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 (2)" sheetId="1" r:id="rId1"/>
  </sheets>
  <definedNames>
    <definedName name="管理岗位">#REF!</definedName>
    <definedName name="专业技术岗位">#REF!</definedName>
    <definedName name="工勤岗位">#REF!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<sst xmlns="http://schemas.openxmlformats.org/spreadsheetml/2006/main" count="12" uniqueCount="12">
  <si>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</si>
  <si>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岗位名称</t>
  </si>
  <si>
    <t>招聘人数</t>
  </si>
  <si>
    <t>数量</t>
  </si>
  <si>
    <t>专业要求</t>
  </si>
  <si>
    <t>岗位要求</t>
  </si>
  <si>
    <t>行政管理（信息管理岗）</t>
  </si>
  <si>
    <t>计算机、软件工程或相关理工科专业</t>
  </si>
  <si>
    <t xml:space="preserve">1.30周岁以下；
2.计算机、软件工程或相关理工科专业，本科及以上学历；
3.有相关工作经历，熟悉数据库编程，了解Oracle、SQLSERVER等主流数据库，有良好的C、C++、JAVA等程序设计语言基础；
4.工作积极主动，踏实肯干，耐心细致，有责任心，具备很强的团队精神；
5.具备良好的沟通能力和领悟能力。
</t>
  </si>
  <si>
    <t>行政管理（武装保卫岗）</t>
  </si>
  <si>
    <t>计算机相近专业或中文类、哲学类、管理类等相关专业</t>
  </si>
  <si>
    <t xml:space="preserve">1.35周岁以下，中共党员；
2.计算机相近专业或中文类、哲学类、管理类等相关专业，本科及以上学历；
3.有相关工作经历，具有良好的执行能力、沟通协调能力、调查研究分析和语言文字表达能力，有沉着果断的处事能力；
4.具有良好的思想政治素质和团队合作精神，有较强的责任心、主动性、纪律性和敬业精神。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</si>
</sst>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45" fillId="0" borderId="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SheetLayoutView="100" workbookViewId="0" topLeftCell="A1">
      <pane xSplit="2" ySplit="1" topLeftCell="D2" activePane="bottomRight" state="frozen"/>
      <selection pane="bottomRight" activeCell="F3" sqref="F3"/>
    </sheetView>
  </sheetViews>
  <sheetFormatPr defaultColWidth="9.00390625" defaultRowHeight="30" customHeight="1"/>
  <cols>
    <col min="1" max="1" width="6.375" style="0" customWidth="1"/>
    <col min="2" max="2" width="15.875" style="0" customWidth="1"/>
    <col min="3" max="3" width="8.75390625" style="1" customWidth="1"/>
    <col min="4" max="4" width="5.75390625" style="1" customWidth="1"/>
    <col min="5" max="5" width="11.00390625" style="0" customWidth="1"/>
    <col min="6" max="6" width="58.00390625" style="0" customWidth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14" customHeight="1">
      <c r="A2" s="3">
        <v>1</v>
      </c>
      <c r="B2" s="4" t="s">
        <v>6</v>
      </c>
      <c r="C2" s="5">
        <v>1</v>
      </c>
      <c r="D2" s="6">
        <v>1</v>
      </c>
      <c r="E2" s="7" t="s">
        <v>7</v>
      </c>
      <c r="F2" s="4" t="s">
        <v>8</v>
      </c>
    </row>
    <row r="3" spans="1:6" ht="102" customHeight="1">
      <c r="A3" s="3">
        <v>2</v>
      </c>
      <c r="B3" s="4" t="s">
        <v>9</v>
      </c>
      <c r="C3" s="5">
        <v>1</v>
      </c>
      <c r="D3" s="6">
        <v>1</v>
      </c>
      <c r="E3" s="7" t="s">
        <v>10</v>
      </c>
      <c r="F3" s="4" t="s">
        <v>11</v>
      </c>
    </row>
  </sheetData>
  <sheetProtection/>
  <dataValidations count="1">
    <dataValidation type="list" allowBlank="1" showInputMessage="1" showErrorMessage="1" sqref="C2:C3 D2:D3">
      <formula1>"一级,二级,三级,四级,五级,六级,七级,八级,九级,十级,十一级,十二级,十三级,见习期,技术工一级,技术工二级,技术工三级,技术工四级,技术工五级,普通工,学徒期,待岗,未聘,其他"</formula1>
    </dataValidation>
  </dataValidations>
  <printOptions/>
  <pageMargins left="0.75" right="0.75" top="1" bottom="1" header="0.5118055555555555" footer="0.5118055555555555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姜小靓</cp:lastModifiedBy>
  <dcterms:created xsi:type="dcterms:W3CDTF">2020-03-30T07:21:48Z</dcterms:created>
  <dcterms:modified xsi:type="dcterms:W3CDTF">2021-11-11T06:44:52Z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C93E970386C542DCAEDC365765A03644</vt:lpwstr>
  </property>
</Properties>
</file>