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<sst xmlns="http://schemas.openxmlformats.org/spreadsheetml/2006/main" count="2510" uniqueCount="516">
  <si>
    <t>附件1：</t>
  </si>
  <si>
    <t>2022年平度市事业单位公开招聘工作人员岗位汇总表</t>
  </si>
  <si>
    <t>序号</t>
  </si>
  <si>
    <t>招聘单位</t>
  </si>
  <si>
    <t>主管部门</t>
  </si>
  <si>
    <t>岗位
类别</t>
  </si>
  <si>
    <t>岗位
等级</t>
  </si>
  <si>
    <t>岗位
名称</t>
  </si>
  <si>
    <t>招聘
人数</t>
  </si>
  <si>
    <t>学历</t>
  </si>
  <si>
    <t>学位</t>
  </si>
  <si>
    <t>大专专业要求</t>
  </si>
  <si>
    <t>本科专业要求</t>
  </si>
  <si>
    <t>研究生专业要求</t>
  </si>
  <si>
    <t>其他
条件
要求</t>
  </si>
  <si>
    <t>是否紧缺专业</t>
  </si>
  <si>
    <t>面试比例</t>
  </si>
  <si>
    <t>笔试和面试成绩比例</t>
  </si>
  <si>
    <t>咨询电话</t>
  </si>
  <si>
    <t>监督电话</t>
  </si>
  <si>
    <t>信息公布网站</t>
  </si>
  <si>
    <t>备注</t>
  </si>
  <si>
    <t>平度市廉政教育中心</t>
  </si>
  <si>
    <t>市纪委监委</t>
  </si>
  <si>
    <t>管理</t>
  </si>
  <si>
    <t>九级</t>
  </si>
  <si>
    <t>纪委文秘、艺术岗位</t>
  </si>
  <si>
    <t>大学本科及以上</t>
  </si>
  <si>
    <t>学士及以上</t>
  </si>
  <si>
    <t>汉语言文学、新闻学、数字媒体艺术、广播电视编导、影视摄影与制作、播音与主持艺术专业</t>
  </si>
  <si>
    <t>中国语言文学一级学科、新闻传播学一级学科、戏剧与影视学一级学科</t>
  </si>
  <si>
    <t>1.中共党员；
2.报考人员应回避以下关系或情况：与平度市纪委监委机关、派驻机构、巡察机构和直属事业单位在编工作人员或平度市管干部（含离退休干部）有夫妻、直系血亲、三代以内旁系血亲或近姻亲关系的人员；配偶已移居国（境）外或没有配偶但子女均已移居国（境）外的人员；                                      3.其他详见简章。</t>
  </si>
  <si>
    <t>否</t>
  </si>
  <si>
    <t>1：3</t>
  </si>
  <si>
    <t>笔试成绩40%，面试成绩60%。</t>
  </si>
  <si>
    <t>0532—87366717</t>
  </si>
  <si>
    <t>http://www.pingdu.gov.cn</t>
  </si>
  <si>
    <t>平度市纪委监委支援保障中心</t>
  </si>
  <si>
    <t>纪委计算机管理岗位</t>
  </si>
  <si>
    <t>计算机类、电子信息类</t>
  </si>
  <si>
    <t>计算机科学与技术一级学科、软件工程一级学科</t>
  </si>
  <si>
    <t>1.中共党员；
2.报考人员应回避以下关系或情况：与平度市纪委监委机关、派驻机构、巡察机构和直属事业单位在编工作人员或平度市管干部（含离退休干部）有夫妻、直系血亲、三代以内旁系血亲或近姻亲关系的人员；配偶已移居国（境）外或没有配偶但子女均已移居（境）外的人员；                                            3.其他详见简章。</t>
  </si>
  <si>
    <t>平度市政协老干部服务中心</t>
  </si>
  <si>
    <t>市政协机关</t>
  </si>
  <si>
    <t>政协文秘岗位</t>
  </si>
  <si>
    <t>新闻传播学类、中国语言文学类</t>
  </si>
  <si>
    <t>新闻传播学一级学科、中国语言文学一级学科</t>
  </si>
  <si>
    <t>1.有两年以上文秘工作经历；                                    2.其他详见简章。</t>
  </si>
  <si>
    <t>平度市网信宣传中心</t>
  </si>
  <si>
    <t>市委宣传部</t>
  </si>
  <si>
    <t>宣传部新闻采编岗位</t>
  </si>
  <si>
    <t>硕士研究生及以上</t>
  </si>
  <si>
    <t>硕士及以上</t>
  </si>
  <si>
    <t>新闻传播学一级学科、中国语言文学一级学科，新闻与传播专业学位</t>
  </si>
  <si>
    <t>其他详见简章。</t>
  </si>
  <si>
    <t>平度市新旧动能转换重大工程促进中心</t>
  </si>
  <si>
    <t>市发展改革局</t>
  </si>
  <si>
    <t>专业技术</t>
  </si>
  <si>
    <t>初级</t>
  </si>
  <si>
    <t>发改经济发展岗位</t>
  </si>
  <si>
    <t>经济学类、金融学类、经济与贸易类</t>
  </si>
  <si>
    <t>应用经济学一级学科</t>
  </si>
  <si>
    <t>平度市民营经济发展中心</t>
  </si>
  <si>
    <t>市工业和信息化局</t>
  </si>
  <si>
    <t>民营经济文秘岗位</t>
  </si>
  <si>
    <t>中国语言文学类、新闻传播学类、经济学类</t>
  </si>
  <si>
    <t>中国语言文学一级学科、新闻传播学一级学科、新闻与传播专业学位、应用经济学一级学科</t>
  </si>
  <si>
    <t>平度市慈善事业服务中心</t>
  </si>
  <si>
    <t xml:space="preserve">市民政局 </t>
  </si>
  <si>
    <t>民政文秘岗位</t>
  </si>
  <si>
    <t>新闻传播学一级学科、中国语言文学一级学科、新闻与传播专业学位</t>
  </si>
  <si>
    <t>山东省平度市公证处</t>
  </si>
  <si>
    <t>市司法局</t>
  </si>
  <si>
    <t>公证员岗位</t>
  </si>
  <si>
    <t>法学类</t>
  </si>
  <si>
    <t>法学一级学科</t>
  </si>
  <si>
    <t>1.取得法律职业资格证书（A类）；                        2.其他详见简章。</t>
  </si>
  <si>
    <t>平度市财政发展服务中心</t>
  </si>
  <si>
    <t xml:space="preserve">市财政局 </t>
  </si>
  <si>
    <t>财政会计岗位</t>
  </si>
  <si>
    <t>财政学类财政学专业、税收学专业；工商管理类会计学专业、财务管理专业、资产评估专业</t>
  </si>
  <si>
    <t>财政学（含：税收学）专业、税务学专业、会计学专业、财务管理专业、资产评估专业</t>
  </si>
  <si>
    <t>平度市人力资源和社会保障局财务与审计服务中心</t>
  </si>
  <si>
    <t>市人力资源社会保障局</t>
  </si>
  <si>
    <t>人社会计岗位</t>
  </si>
  <si>
    <t>会计学专业、财务管理专业、审计学专业</t>
  </si>
  <si>
    <t>会计学专业、财务管理专业、会计专业学位、审计专业学位</t>
  </si>
  <si>
    <t>平度市社会保险事业中心</t>
  </si>
  <si>
    <t>社保计算机岗位</t>
  </si>
  <si>
    <t>社保会计岗位</t>
  </si>
  <si>
    <t>平度市公共就业和人才服务中心</t>
  </si>
  <si>
    <t>人社新闻岗位</t>
  </si>
  <si>
    <t>中国语言文学类、新闻传播学类</t>
  </si>
  <si>
    <t>中国语言文学一级学科、新闻传播学一级学科、新闻与传播专业学位</t>
  </si>
  <si>
    <t>人社人力资源岗位</t>
  </si>
  <si>
    <t>图书情报与档案管理类、人力资源管理专业</t>
  </si>
  <si>
    <t>图书情报与档案管理一级学科、人力资源管理相关专业</t>
  </si>
  <si>
    <t>平度市自然资源局
同和自然资源所</t>
  </si>
  <si>
    <t>市自然资源局</t>
  </si>
  <si>
    <t>自然资源岗位1</t>
  </si>
  <si>
    <t>不限专业</t>
  </si>
  <si>
    <t>平度市自然资源局
古岘自然资源所</t>
  </si>
  <si>
    <t>自然资源岗位2</t>
  </si>
  <si>
    <t>平度市自然资源局
店子自然资源所</t>
  </si>
  <si>
    <t>自然资源岗位3</t>
  </si>
  <si>
    <t>平度市自然资源局
经济开发区自然资源所</t>
  </si>
  <si>
    <t>自然资源岗位4</t>
  </si>
  <si>
    <t>平度市城市建设服务中心</t>
  </si>
  <si>
    <t>市城乡建设局</t>
  </si>
  <si>
    <t>城市燃气、
供热工程岗位</t>
  </si>
  <si>
    <t>能源与环境系统工程、能源与动力工程、城市地下空间工程、建筑环境与能源应用工程、安全工程、结构工程及相近专业</t>
  </si>
  <si>
    <t>研究生报考的，研究生专业不限，但本科须为上述所列专业</t>
  </si>
  <si>
    <t>是</t>
  </si>
  <si>
    <t>平度市房产和建筑业服务中心</t>
  </si>
  <si>
    <t>城建工程岗位</t>
  </si>
  <si>
    <t>工程管理、房地产开发与管理、工程造价及相近专业</t>
  </si>
  <si>
    <t>平度市房屋征收服务中心</t>
  </si>
  <si>
    <t>城建房屋征收岗位</t>
  </si>
  <si>
    <t>土木类、管理科学与工程类专业</t>
  </si>
  <si>
    <t>土木工程一级学科、管理科学与工程一级学科</t>
  </si>
  <si>
    <t>平度市公路事业发展中心</t>
  </si>
  <si>
    <t>市交通运输局</t>
  </si>
  <si>
    <t>公路中心综合岗位</t>
  </si>
  <si>
    <t>法学类、新闻传播学类、土木类、交通运输类</t>
  </si>
  <si>
    <t>法学一级学科、新闻传播学一级学科、土木工程一级学科、交通运输工程一级学科</t>
  </si>
  <si>
    <t>平度市交通运输局旧店交通运输管理所</t>
  </si>
  <si>
    <t>交通综合岗位</t>
  </si>
  <si>
    <t>平度市水务服务中心</t>
  </si>
  <si>
    <t>市水利水产局</t>
  </si>
  <si>
    <t>水务水利工程岗位</t>
  </si>
  <si>
    <t>土木工程、给排水科学与工程、水利水电工程、水文与水资源工程、水利科学与工程、水土保持与荒漠化防治专业</t>
  </si>
  <si>
    <t>土木工程管理、水资源与水利结构工程、水工程结构与水安全、水资源与水环境工程、水文学及水资源、水利水电工程、水灾害与水安全、水利水电工程施工与管理、水利水电建设工程管理、水利水电工程管理、水利水电建设与管理、水生态与水环境、水土保持工程专业</t>
  </si>
  <si>
    <t>平度市河湖服务中心</t>
  </si>
  <si>
    <t>河湖水利工程岗位</t>
  </si>
  <si>
    <t>平度市渔政渔业技术推广服务中心</t>
  </si>
  <si>
    <t>水利文秘、党务工作岗位</t>
  </si>
  <si>
    <t>中国语言文学类、新闻传播学类、马克思主义理论类</t>
  </si>
  <si>
    <t>中国语言文学一级学科、新闻传播学一级学科、新闻与传播专业学位、马克思主义理论一级学科</t>
  </si>
  <si>
    <t>1.中共党员；                                             2.其他详见简章。</t>
  </si>
  <si>
    <t>平度市旧店动物卫生与
产品质量监督站</t>
  </si>
  <si>
    <t>市农业农村局</t>
  </si>
  <si>
    <t>动物卫生检疫监督岗位1</t>
  </si>
  <si>
    <t>动物医学、动物药学、动植物检疫、兽医公共卫生专业</t>
  </si>
  <si>
    <t>兽医学一级学科、畜牧学一级学科</t>
  </si>
  <si>
    <t>平度市白沙河动物卫生与产品质量监督站</t>
  </si>
  <si>
    <t>动物卫生检疫监督岗位2</t>
  </si>
  <si>
    <t>平度市商贸业发展服务中心</t>
  </si>
  <si>
    <t>市商务局</t>
  </si>
  <si>
    <t>电子商务应用岗位</t>
  </si>
  <si>
    <t>电子商务类</t>
  </si>
  <si>
    <t>电子商务相关专业</t>
  </si>
  <si>
    <t>平度市文博中心</t>
  </si>
  <si>
    <t>市文化和旅游局</t>
  </si>
  <si>
    <t>文旅会计岗位</t>
  </si>
  <si>
    <t>文旅计算机岗位</t>
  </si>
  <si>
    <t>平度市即墨故城及六曲山墓群文物保护服务中心</t>
  </si>
  <si>
    <t>文旅文物保护岗</t>
  </si>
  <si>
    <t>考古学、文物保护技术、文物与博物馆学专业</t>
  </si>
  <si>
    <t>文物与博物馆硕士（专业硕士）、考古学及博物馆学</t>
  </si>
  <si>
    <t>平度市安全应急管理服务中心</t>
  </si>
  <si>
    <t>市应急局</t>
  </si>
  <si>
    <t>危化品安全监管岗位</t>
  </si>
  <si>
    <t>化工与制药类专业</t>
  </si>
  <si>
    <t>化学工程与技术一级学科</t>
  </si>
  <si>
    <t>森林防灭火安全监管岗位</t>
  </si>
  <si>
    <t>林学类、公安学类消防指挥专业、林业工程类</t>
  </si>
  <si>
    <t>林学一级学科、林业工程一级学科</t>
  </si>
  <si>
    <t>应急宣传教育岗位</t>
  </si>
  <si>
    <t>法学类、新闻传播学类</t>
  </si>
  <si>
    <t>法学一级学科，新闻传播学一级学科</t>
  </si>
  <si>
    <t>矿山安全监管</t>
  </si>
  <si>
    <t>采矿工程、矿物资源工程、智能采矿工程专业</t>
  </si>
  <si>
    <t>采矿工程、矿山机电工程、矿山地质工程专业</t>
  </si>
  <si>
    <t>矿山地质勘测岗位</t>
  </si>
  <si>
    <t>地质工程、勘察技术与工程、资源勘查工程专业</t>
  </si>
  <si>
    <t>矿产普查与勘探、地质工程、地学信息工程、能源地质工程专业</t>
  </si>
  <si>
    <t>地震监测岗位</t>
  </si>
  <si>
    <t>土木工程专业、计算机科学与技术专业、地质类</t>
  </si>
  <si>
    <t>土木工程一级学科、计算机科学与技术一级学科、地质资源与地质工程一级学科</t>
  </si>
  <si>
    <t>平度市政务服务和公共资源交易中心</t>
  </si>
  <si>
    <t>市行政审批局</t>
  </si>
  <si>
    <t>公共资源交易中心综合服务岗位</t>
  </si>
  <si>
    <t>平度市投资项目代办中心</t>
  </si>
  <si>
    <t>投资项目代办中心综合服务岗位</t>
  </si>
  <si>
    <t>平度市消费者维权服务中心</t>
  </si>
  <si>
    <t>市市场监管局</t>
  </si>
  <si>
    <t>消费者维权服务岗位</t>
  </si>
  <si>
    <t>平度市市场监管稽查大队</t>
  </si>
  <si>
    <t>监管稽查综合服务岗位</t>
  </si>
  <si>
    <t>平度市综合行政执法大队</t>
  </si>
  <si>
    <t>市综合执法局</t>
  </si>
  <si>
    <t>综合执法会计岗位</t>
  </si>
  <si>
    <t>执法管理岗位</t>
  </si>
  <si>
    <t>平度市医疗保险事业中心</t>
  </si>
  <si>
    <t>市医保局</t>
  </si>
  <si>
    <t>医疗保险服务岗位</t>
  </si>
  <si>
    <t>临床医学、中医学、中西医临床医学、药学、护理学专业</t>
  </si>
  <si>
    <t>临床医学一级学科、中医学一级学科、中西医结合一级学科、药学一级学科、护理学一级学科</t>
  </si>
  <si>
    <t>平度市群众诉求受理服务中心</t>
  </si>
  <si>
    <t>市信访局</t>
  </si>
  <si>
    <t>接待群众来访岗位</t>
  </si>
  <si>
    <t>心理学类、法学类、新闻传播学类</t>
  </si>
  <si>
    <t>心理学相关专业、法学一级学科、新闻传播学一级学科</t>
  </si>
  <si>
    <t>网络信访办理岗位</t>
  </si>
  <si>
    <t>平度市群众工作综合指导中心</t>
  </si>
  <si>
    <t>信访法律咨询岗位</t>
  </si>
  <si>
    <t>平度市残疾人教育就业服务中心</t>
  </si>
  <si>
    <t>市残联</t>
  </si>
  <si>
    <t>残联综合服务岗位</t>
  </si>
  <si>
    <t>工商管理类、金融学类、计算机类</t>
  </si>
  <si>
    <t>平度市工商联民营企业服务中心</t>
  </si>
  <si>
    <t>市工商联</t>
  </si>
  <si>
    <t>工商联文秘岗位</t>
  </si>
  <si>
    <t>中国国际贸易促进委员会平度市支会</t>
  </si>
  <si>
    <t xml:space="preserve">贸促会文秘岗位 </t>
  </si>
  <si>
    <t>平度市文学艺术界联合会</t>
  </si>
  <si>
    <t xml:space="preserve">平度市文学艺术界联合会 </t>
  </si>
  <si>
    <t>文联文秘岗位</t>
  </si>
  <si>
    <t>中国语言文学类、新闻传播学类、戏剧与影视学类</t>
  </si>
  <si>
    <t>1.两年及以上所学专业工作经历；                         2.其他详见简章。</t>
  </si>
  <si>
    <t>平度市档案馆</t>
  </si>
  <si>
    <t>档案管理岗位</t>
  </si>
  <si>
    <t>管理学类、文学类、法学类、历史学类</t>
  </si>
  <si>
    <t>平度市社会信用中心</t>
  </si>
  <si>
    <t>信用中心法律岗位</t>
  </si>
  <si>
    <t>平度市供销合作社</t>
  </si>
  <si>
    <t xml:space="preserve"> 平度市供销合作社</t>
  </si>
  <si>
    <t>供销社文秘岗位</t>
  </si>
  <si>
    <t>平度市大数据和电子政务发展促进中心</t>
  </si>
  <si>
    <t>大数据计算机岗位</t>
  </si>
  <si>
    <t>计算机类</t>
  </si>
  <si>
    <t>计算机科学与技术一级学科</t>
  </si>
  <si>
    <t>平度市临空经济发展中心</t>
  </si>
  <si>
    <t>临空文秘岗位</t>
  </si>
  <si>
    <t>外国语言文学类；中国语言文学类</t>
  </si>
  <si>
    <t>外国语言文学一级学科、中国语言文学一级学科</t>
  </si>
  <si>
    <t>临空新闻采编岗位</t>
  </si>
  <si>
    <t>新闻传播学类</t>
  </si>
  <si>
    <t>新闻传播学一级学科、新闻与传播专业学位</t>
  </si>
  <si>
    <t>临空工程技术岗位</t>
  </si>
  <si>
    <t>建筑类建筑学、城乡规划、风景园林专业；土木类</t>
  </si>
  <si>
    <t>建筑学城市规划与设计、城市与区域规划、城市空间信息工程、城乡规划与设计、景观建筑学、景观规划设计、城市设计及其理论、建筑学专业学位、城乡规划学一级学科、城市规划专业学位、风景园林学一级学科、风景园林专业学位、土木工程一级学科</t>
  </si>
  <si>
    <t>临空财务管理岗位</t>
  </si>
  <si>
    <t>经济学类、金融学类、财政学类、经济与贸易类、工商管理类</t>
  </si>
  <si>
    <t>应用经济学一级学科、会计专业学位、金融专业学位</t>
  </si>
  <si>
    <t>临空综合服务岗位</t>
  </si>
  <si>
    <t>平度市城乡规划中心</t>
  </si>
  <si>
    <t>城乡规划岗位</t>
  </si>
  <si>
    <t>城乡规划专业</t>
  </si>
  <si>
    <t>平度市凤台街道便民服务中心</t>
  </si>
  <si>
    <t>凤台街道</t>
  </si>
  <si>
    <t>凤台建筑设计岗位</t>
  </si>
  <si>
    <t>建筑类</t>
  </si>
  <si>
    <t>建筑学一级学科、建筑学专业学位</t>
  </si>
  <si>
    <t xml:space="preserve">平度市凤台街道农业农村服务中心 </t>
  </si>
  <si>
    <t>凤台农业农村服务岗位</t>
  </si>
  <si>
    <t>平度市凤台街道经济发展服务中心</t>
  </si>
  <si>
    <t>凤台财务管理岗位</t>
  </si>
  <si>
    <t xml:space="preserve"> 平度市凤台街道经管统计审计服务中心</t>
  </si>
  <si>
    <t>凤台经管服务岗位</t>
  </si>
  <si>
    <t>平度市同和街道便民服务中心</t>
  </si>
  <si>
    <t>同和街道</t>
  </si>
  <si>
    <t>同和宣传岗位</t>
  </si>
  <si>
    <t>平度市同和街道综合治理中心</t>
  </si>
  <si>
    <t>同和文秘岗位1</t>
  </si>
  <si>
    <t>中国语言文学类</t>
  </si>
  <si>
    <t>中国语言文学一级学科</t>
  </si>
  <si>
    <t>平度市同和街道经管统计审计服务中心</t>
  </si>
  <si>
    <t>同和文秘岗位2</t>
  </si>
  <si>
    <t>平度市同和街道园区发展服务中心</t>
  </si>
  <si>
    <t>同和规划岗位</t>
  </si>
  <si>
    <t>平度市李园街道经济发展服务中心</t>
  </si>
  <si>
    <t>李园街道</t>
  </si>
  <si>
    <t>李园综合服务岗位1</t>
  </si>
  <si>
    <t>平度市李园街道经管统计审计服务中心</t>
  </si>
  <si>
    <t>李园综合服务岗位2</t>
  </si>
  <si>
    <t>平度市东阁街道便民服务中心</t>
  </si>
  <si>
    <t>东阁街道</t>
  </si>
  <si>
    <t>东阁技术维护岗位</t>
  </si>
  <si>
    <t>电气类</t>
  </si>
  <si>
    <t>电气工程一级学科</t>
  </si>
  <si>
    <t>平度市东阁街道综合治理中心</t>
  </si>
  <si>
    <t>东阁法律岗位</t>
  </si>
  <si>
    <t>平度市东阁街道经济发展服务中心</t>
  </si>
  <si>
    <t>东阁经管岗位</t>
  </si>
  <si>
    <t>农业经济管理类</t>
  </si>
  <si>
    <t>农林经济管理一级学科</t>
  </si>
  <si>
    <t>平度市白沙河街道便民服务中心</t>
  </si>
  <si>
    <t>白沙河街道</t>
  </si>
  <si>
    <t>白沙河文秘岗位1</t>
  </si>
  <si>
    <t>平度市白沙河街道综合治理中心</t>
  </si>
  <si>
    <t>白沙河综合治理岗位</t>
  </si>
  <si>
    <t>平度市白沙河街道农业农村服务中心</t>
  </si>
  <si>
    <t>白沙河农业农村服务岗位</t>
  </si>
  <si>
    <t>平度市白沙河街道经济发展服务中心</t>
  </si>
  <si>
    <t>白沙河文秘岗位2</t>
  </si>
  <si>
    <t>平度市白沙河街道经管统计审计服务中心</t>
  </si>
  <si>
    <t>白沙河财会岗位</t>
  </si>
  <si>
    <t>平度市南村镇便民服务中心</t>
  </si>
  <si>
    <t>南村镇</t>
  </si>
  <si>
    <t>南村便民文秘岗位</t>
  </si>
  <si>
    <t>平度市南村镇农业农村服务中心</t>
  </si>
  <si>
    <t>南村工程建设岗位</t>
  </si>
  <si>
    <t>土木工程、城乡规划、工程管理、工程造价专业</t>
  </si>
  <si>
    <t>南村环保岗位</t>
  </si>
  <si>
    <t>环境科学、环境工程、环境科学与工程、农业环境与生态、农业资源与环境、农业环境科学与工程、能源与环境工程、农业资源与环境专业</t>
  </si>
  <si>
    <t>平度市南村镇经济发展服务中心</t>
  </si>
  <si>
    <t>南村安全管理岗位</t>
  </si>
  <si>
    <t>安全科学与工程类</t>
  </si>
  <si>
    <t>安全科学与工程一级学科</t>
  </si>
  <si>
    <t>平度市南村镇经管统计审计服务中心</t>
  </si>
  <si>
    <t>南村统计分析岗位</t>
  </si>
  <si>
    <t>统计学类</t>
  </si>
  <si>
    <t>统计学一级学科</t>
  </si>
  <si>
    <t>南村财务管理岗位</t>
  </si>
  <si>
    <t>平度市南村镇园区发展服务中心</t>
  </si>
  <si>
    <t>南村园区综合岗位</t>
  </si>
  <si>
    <t>平度市蓼兰镇综合治理中心</t>
  </si>
  <si>
    <t>蓼兰镇</t>
  </si>
  <si>
    <t>蓼兰综合服务岗位</t>
  </si>
  <si>
    <t>平度市蓼兰镇农业农村服务中心</t>
  </si>
  <si>
    <t>蓼兰农业农村服务岗位</t>
  </si>
  <si>
    <t>农学类</t>
  </si>
  <si>
    <t>平度市蓼兰镇经济发展服务中心</t>
  </si>
  <si>
    <t>蓼兰综合文字岗位</t>
  </si>
  <si>
    <t>平度市蓼兰镇经管统计审计服务中心</t>
  </si>
  <si>
    <t>蓼兰经济发展岗位</t>
  </si>
  <si>
    <t>经济学类</t>
  </si>
  <si>
    <t>平度市崔家集镇
便民服务中心</t>
  </si>
  <si>
    <t>崔家集镇</t>
  </si>
  <si>
    <t>崔家集文秘岗位1</t>
  </si>
  <si>
    <t>平度市崔家集镇
综合治理中心</t>
  </si>
  <si>
    <t>崔家集文秘岗位2</t>
  </si>
  <si>
    <t>平度市崔家集镇
农业农村服务中心</t>
  </si>
  <si>
    <t>崔家集计算机岗位</t>
  </si>
  <si>
    <t>平度市崔家集镇
经济发展服务中心</t>
  </si>
  <si>
    <t>崔家集财会岗位1</t>
  </si>
  <si>
    <t>平度市崔家集镇
经管统计审计服务中心</t>
  </si>
  <si>
    <t>崔家集财会岗位2</t>
  </si>
  <si>
    <t>平度市明村镇便民服务中心</t>
  </si>
  <si>
    <t>明村镇</t>
  </si>
  <si>
    <t>明村文秘岗位</t>
  </si>
  <si>
    <t>平度市明村镇农业农村服务中心</t>
  </si>
  <si>
    <t>明村工程岗位</t>
  </si>
  <si>
    <t>土木类、建筑类</t>
  </si>
  <si>
    <t>土木工程一级学科、建筑学一级学科、建筑学专业学位</t>
  </si>
  <si>
    <t>平度市明村镇经济发展服务中心</t>
  </si>
  <si>
    <t>明村财会岗位1</t>
  </si>
  <si>
    <t>平度市明村镇经管统计审计服务中心</t>
  </si>
  <si>
    <t>明村财会岗位2</t>
  </si>
  <si>
    <t>平度市明村镇特色小镇发展服务中心</t>
  </si>
  <si>
    <t>明村宣传岗位</t>
  </si>
  <si>
    <t>平度市田庄镇便民服务中心</t>
  </si>
  <si>
    <t>田庄镇</t>
  </si>
  <si>
    <t>田庄安全监管岗位</t>
  </si>
  <si>
    <t>平度市田庄镇综合治理中心</t>
  </si>
  <si>
    <t>田庄规划建设岗位</t>
  </si>
  <si>
    <t>建筑类、土木类、人文地理与城乡规划专业</t>
  </si>
  <si>
    <t>建筑学一级学科、建筑学专业学位、土木工程一级学科</t>
  </si>
  <si>
    <t>平度市田庄镇经济发展服务中心</t>
  </si>
  <si>
    <t>田庄英语翻译岗位</t>
  </si>
  <si>
    <t>英语、商务英语、翻译、语言学专业</t>
  </si>
  <si>
    <t>英语语言文学、国际商务英语、商务英语研究、英语教育、英语笔译硕士、英语口译硕士等相关专业</t>
  </si>
  <si>
    <t>平度市田庄镇经管统计审计服务中心</t>
  </si>
  <si>
    <t>田庄财务管理岗位</t>
  </si>
  <si>
    <t>平度市新河镇便民服务中心</t>
  </si>
  <si>
    <t>新河镇</t>
  </si>
  <si>
    <t>新河城乡规划岗位1</t>
  </si>
  <si>
    <t>建筑类、土木类</t>
  </si>
  <si>
    <t>平度市新河镇综合治理中心</t>
  </si>
  <si>
    <t>新河规划岗位2</t>
  </si>
  <si>
    <t>平度市新河镇农业农村服务中心</t>
  </si>
  <si>
    <t>新河农业监管岗位</t>
  </si>
  <si>
    <t>平度市新河镇经济发展服务中心</t>
  </si>
  <si>
    <t>新河计算机岗位</t>
  </si>
  <si>
    <t>平度市新河镇经管统计审计服务中心</t>
  </si>
  <si>
    <t>新河财务管理岗位</t>
  </si>
  <si>
    <t>经济学类、会计学专业、财务管理专业、审计学专业</t>
  </si>
  <si>
    <t>应用经济学一级学科、会计学专业、财务管理专业、会计专业学位、审计专业学位</t>
  </si>
  <si>
    <t>平度市店子镇便民服务中心</t>
  </si>
  <si>
    <t>店子镇</t>
  </si>
  <si>
    <t>店子便民综合服务岗位</t>
  </si>
  <si>
    <t>平度市店子镇农业农村服务中心</t>
  </si>
  <si>
    <t>店子农业农村服务岗位</t>
  </si>
  <si>
    <t>平度市店子镇经济发展服务中心</t>
  </si>
  <si>
    <t>店子经济发展服务岗位</t>
  </si>
  <si>
    <t>店子规划建设岗位</t>
  </si>
  <si>
    <t>土木工程专业、土木、水利与交通工程专业、城乡规划专业</t>
  </si>
  <si>
    <t>土木工程一级学科中的土木工程管理专业、土木工程施工专业、土木工程建造与管理专业；城乡规划与设计专业、城乡规划技术科学专业</t>
  </si>
  <si>
    <t>平度市大泽山镇便民服务中心</t>
  </si>
  <si>
    <t>大泽山镇</t>
  </si>
  <si>
    <t>大泽山综合服务岗位</t>
  </si>
  <si>
    <t>平度市大泽山镇综合治理中心</t>
  </si>
  <si>
    <t>大泽山党建服务岗位</t>
  </si>
  <si>
    <t>马克思主义理论类</t>
  </si>
  <si>
    <t>马克思主义理论一级学科</t>
  </si>
  <si>
    <t>平度市大泽山镇农业农村服务中心</t>
  </si>
  <si>
    <t>大泽山建筑岗位</t>
  </si>
  <si>
    <t>平度市大泽山镇经济发展服务中心</t>
  </si>
  <si>
    <t>大泽山经济发展岗位</t>
  </si>
  <si>
    <t>工商管理类</t>
  </si>
  <si>
    <t>工商管理一级学科</t>
  </si>
  <si>
    <t>平度市旧店镇便民服务中心</t>
  </si>
  <si>
    <t>旧店镇</t>
  </si>
  <si>
    <t>旧店行政服务岗位</t>
  </si>
  <si>
    <t>平度市旧店镇综合治理中心</t>
  </si>
  <si>
    <t>旧店规划岗位</t>
  </si>
  <si>
    <t>建筑学、城乡规划、城市规划、城市设计专业</t>
  </si>
  <si>
    <t>建筑设计及其理论、城市规划与设计、城市设计及其理论、城乡规划与设计专业、建筑学专业学位、城市规划专业学位</t>
  </si>
  <si>
    <t>平度市旧店镇农业农村服务中心</t>
  </si>
  <si>
    <t>旧店农业农村服务岗位</t>
  </si>
  <si>
    <t>平度市旧店镇经济发展服务中心</t>
  </si>
  <si>
    <t>旧店建筑岗位</t>
  </si>
  <si>
    <t>平度市旧店镇经管统计审计服务中心</t>
  </si>
  <si>
    <t>旧店经管服务岗位</t>
  </si>
  <si>
    <t>平度市云山镇便民服务中心</t>
  </si>
  <si>
    <t>云山镇</t>
  </si>
  <si>
    <t>云山文秘岗位1</t>
  </si>
  <si>
    <t>平度市云山镇综合治理中心</t>
  </si>
  <si>
    <t>云山文秘岗位2</t>
  </si>
  <si>
    <t>平度市云山镇农业农村服务中心</t>
  </si>
  <si>
    <t>云山财会岗位1</t>
  </si>
  <si>
    <t>平度市云山镇经管统计审计服务中心</t>
  </si>
  <si>
    <t>云山财会岗位2</t>
  </si>
  <si>
    <t>平度市古岘镇便民服务中心</t>
  </si>
  <si>
    <t>古岘镇</t>
  </si>
  <si>
    <t>古岘文秘岗位1</t>
  </si>
  <si>
    <t>平度市古岘镇农业农村服务中心</t>
  </si>
  <si>
    <t>古岘文秘岗位2</t>
  </si>
  <si>
    <t>平度市古岘镇综合治理中心</t>
  </si>
  <si>
    <t>古岘综合服务岗位</t>
  </si>
  <si>
    <t>公共管理类</t>
  </si>
  <si>
    <t>公共管理一级学科</t>
  </si>
  <si>
    <t>平度市古岘镇经济发展服务中心</t>
  </si>
  <si>
    <t>古岘经济发展服务岗位</t>
  </si>
  <si>
    <t>平度市仁兆镇农业农村服务中心</t>
  </si>
  <si>
    <t>仁兆镇</t>
  </si>
  <si>
    <t>仁兆农业农村服务岗位</t>
  </si>
  <si>
    <t>平度市仁兆镇经济发展服务中心</t>
  </si>
  <si>
    <t>仁兆经济发展服务岗位</t>
  </si>
  <si>
    <t>平度市仁兆镇经管统计审计服务中心</t>
  </si>
  <si>
    <t>仁兆经管服务岗位</t>
  </si>
  <si>
    <t>平度市李园街道农业农村服务中心</t>
  </si>
  <si>
    <t>李园定向岗位</t>
  </si>
  <si>
    <t>专科及以上学历</t>
  </si>
  <si>
    <t>1.定西市、陇南市户籍；                                 2.脱贫家庭择业期内（含应届毕业生）未落实工作单位的高校毕业生；                                                  3.其他详见简章。</t>
  </si>
  <si>
    <t>九级及以下</t>
  </si>
  <si>
    <t>明村定向岗位</t>
  </si>
  <si>
    <t>高中、中专（含技工院校全日制毕业生）及以上学历</t>
  </si>
  <si>
    <t>1.定向招聘平度籍优秀村党组织书记；
2.平度户籍；          
3.年龄45周岁以下；  
4.连续任职满6年、成绩突出、群众公认的在职村党组织书记；
5.其他详见简章。</t>
  </si>
  <si>
    <t>平度市仁兆镇综合治理中心</t>
  </si>
  <si>
    <t>仁兆定向岗位</t>
  </si>
  <si>
    <t>1.定向招聘平度籍退役大学生士兵；
2.平度市生源（户口）；
3.其他从简章。</t>
  </si>
  <si>
    <t>平度市全民健康保障服务中心</t>
  </si>
  <si>
    <t>平度市卫生健康局</t>
  </si>
  <si>
    <t>卫生会计1</t>
  </si>
  <si>
    <t>其他条件详见简章。</t>
  </si>
  <si>
    <t>平度市东阁街道办事处卫生院</t>
  </si>
  <si>
    <t>卫生会计2</t>
  </si>
  <si>
    <t>平度市急救中心</t>
  </si>
  <si>
    <t>卫生会计3</t>
  </si>
  <si>
    <t>平度市经济技术开发区卫生院</t>
  </si>
  <si>
    <t xml:space="preserve">平度市卫生健康局 </t>
  </si>
  <si>
    <t>卫生会计4</t>
  </si>
  <si>
    <t>平度市疾病预防控制中心</t>
  </si>
  <si>
    <t>卫生会计5</t>
  </si>
  <si>
    <t>平度市中医医院</t>
  </si>
  <si>
    <t>卫生会计6</t>
  </si>
  <si>
    <t>平度市妇幼保健计划生育服务中心</t>
  </si>
  <si>
    <t>卫生会计7</t>
  </si>
  <si>
    <t>平度市呼吸病防治所（平度市第七人民医院）</t>
  </si>
  <si>
    <t>卫生会计8</t>
  </si>
  <si>
    <t>平度市皮肤病防治站</t>
  </si>
  <si>
    <t>卫生会计9</t>
  </si>
  <si>
    <t>平度市计划生育协会</t>
  </si>
  <si>
    <t>卫生文秘1</t>
  </si>
  <si>
    <t>卫生文秘2</t>
  </si>
  <si>
    <t>卫生文秘3</t>
  </si>
  <si>
    <t>卫生文秘4</t>
  </si>
  <si>
    <t>卫生文秘5</t>
  </si>
  <si>
    <t>平度市旧店中心卫生院</t>
  </si>
  <si>
    <t>卫生文秘6</t>
  </si>
  <si>
    <t>文秘</t>
  </si>
  <si>
    <t>平度市田庄镇张舍卫生院</t>
  </si>
  <si>
    <t>卫生文秘7</t>
  </si>
  <si>
    <t>疾病预防文秘岗位</t>
  </si>
  <si>
    <t>疾病预防管理岗位</t>
  </si>
  <si>
    <t>工商企业管理、商务管理、市场管理与服务专业</t>
  </si>
  <si>
    <t>工商管理、资产评估、人力资源管理专业</t>
  </si>
  <si>
    <t xml:space="preserve">
其他条件详见简章。</t>
  </si>
  <si>
    <t>平度市第四人民医院</t>
  </si>
  <si>
    <t>卫生计算机1</t>
  </si>
  <si>
    <t>平度市精神病防治院</t>
  </si>
  <si>
    <t>卫生计算机2</t>
  </si>
  <si>
    <t>平度市第五人民医院</t>
  </si>
  <si>
    <t>卫生计算机3</t>
  </si>
  <si>
    <t>卫生计算机4</t>
  </si>
  <si>
    <t>卫生计算机5</t>
  </si>
  <si>
    <t>卫生电气工程</t>
  </si>
  <si>
    <t>电气工程及其自动化专业</t>
  </si>
  <si>
    <t>电力系统及其自动化专业</t>
  </si>
  <si>
    <t>卫生给排水工程</t>
  </si>
  <si>
    <t>给排水科学与工程专业</t>
  </si>
  <si>
    <t>平度市卫生健康监督执法大队</t>
  </si>
  <si>
    <t>卫生监督</t>
  </si>
  <si>
    <t>法学</t>
  </si>
  <si>
    <t>法学理论、诉讼法学、社会法学、公共政策与法律、应用法学、法政治学、卫生法学</t>
  </si>
  <si>
    <t>卫生人力资源管理</t>
  </si>
  <si>
    <t>人力资源管理</t>
  </si>
  <si>
    <t>企业管理（人力资源管理方向）、工商管理硕士（专业硕士）（人力资源管理方向）</t>
  </si>
  <si>
    <t>卫生土木工程</t>
  </si>
  <si>
    <t>土木工程、工程管理专业</t>
  </si>
  <si>
    <t>建筑与土木工程硕士（专业硕士）专业</t>
  </si>
  <si>
    <t>卫生哲学</t>
  </si>
  <si>
    <t>哲学类</t>
  </si>
  <si>
    <t>哲学一级学科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</si>
</sst>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0"/>
      <name val="方正小标宋简体"/>
      <family val="0"/>
    </font>
    <font>
      <b/>
      <sz val="10"/>
      <name val="宋体"/>
      <family val="0"/>
    </font>
    <font>
      <sz val="10"/>
      <name val="宋体"/>
      <family val="0"/>
    </font>
    <font>
      <u val="single"/>
      <sz val="10"/>
      <name val="宋体"/>
      <family val="0"/>
    </font>
    <font>
      <b/>
      <sz val="13"/>
      <color indexed="62"/>
      <name val="宋体"/>
      <family val="0"/>
    </font>
    <font>
      <sz val="11"/>
      <color indexed="53"/>
      <name val="宋体"/>
      <family val="0"/>
    </font>
    <font>
      <b/>
      <sz val="11"/>
      <color indexed="63"/>
      <name val="宋体"/>
      <family val="0"/>
    </font>
    <font>
      <sz val="11"/>
      <color indexed="62"/>
      <name val="宋体"/>
      <family val="0"/>
    </font>
    <font>
      <b/>
      <sz val="15"/>
      <color indexed="62"/>
      <name val="宋体"/>
      <family val="0"/>
    </font>
    <font>
      <b/>
      <sz val="18"/>
      <color indexed="62"/>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b/>
      <sz val="11"/>
      <color indexed="62"/>
      <name val="宋体"/>
      <family val="0"/>
    </font>
    <font>
      <u val="single"/>
      <sz val="11"/>
      <color indexed="20"/>
      <name val="宋体"/>
      <family val="0"/>
    </font>
    <font>
      <sz val="11"/>
      <color indexed="10"/>
      <name val="宋体"/>
      <family val="0"/>
    </font>
    <font>
      <u val="single"/>
      <sz val="11"/>
      <color indexed="12"/>
      <name val="宋体"/>
      <family val="0"/>
    </font>
    <font>
      <b/>
      <sz val="11"/>
      <color indexed="53"/>
      <name val="宋体"/>
      <family val="0"/>
    </font>
    <font>
      <i/>
      <sz val="11"/>
      <color indexed="2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center" vertical="center"/>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24"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ingdu.gov.cn" TargetMode="External" /><Relationship Id="rId2" Type="http://schemas.openxmlformats.org/officeDocument/2006/relationships/hyperlink" Target="http://www.pingdu.gov.cn/" TargetMode="External" /><Relationship Id="rId3" Type="http://schemas.openxmlformats.org/officeDocument/2006/relationships/hyperlink" Target="http://www.pingdu.gov.cn/" TargetMode="External" /><Relationship Id="rId4" Type="http://schemas.openxmlformats.org/officeDocument/2006/relationships/hyperlink" Target="http://www.pingdu.gov.cn/" TargetMode="External" /><Relationship Id="rId5" Type="http://schemas.openxmlformats.org/officeDocument/2006/relationships/hyperlink" Target="http://www.pingdu.gov.cn/" TargetMode="External" /><Relationship Id="rId6" Type="http://schemas.openxmlformats.org/officeDocument/2006/relationships/hyperlink" Target="http://www.pingdu.gov.cn/" TargetMode="External" /><Relationship Id="rId7" Type="http://schemas.openxmlformats.org/officeDocument/2006/relationships/hyperlink" Target="http://www.pingdu.gov.cn/" TargetMode="External" /><Relationship Id="rId8" Type="http://schemas.openxmlformats.org/officeDocument/2006/relationships/hyperlink" Target="http://www.pingdu.gov.cn/" TargetMode="External" /><Relationship Id="rId9" Type="http://schemas.openxmlformats.org/officeDocument/2006/relationships/hyperlink" Target="http://www.pingdu.gov.cn/" TargetMode="External" /><Relationship Id="rId10" Type="http://schemas.openxmlformats.org/officeDocument/2006/relationships/hyperlink" Target="http://www.pingdu.gov.cn/" TargetMode="External" /><Relationship Id="rId11" Type="http://schemas.openxmlformats.org/officeDocument/2006/relationships/hyperlink" Target="http://www.pingdu.gov.cn/" TargetMode="External" /><Relationship Id="rId12" Type="http://schemas.openxmlformats.org/officeDocument/2006/relationships/hyperlink" Target="http://www.pingdu.gov.cn/" TargetMode="External" /><Relationship Id="rId13" Type="http://schemas.openxmlformats.org/officeDocument/2006/relationships/hyperlink" Target="http://www.pingdu.gov.cn/" TargetMode="External" /><Relationship Id="rId14" Type="http://schemas.openxmlformats.org/officeDocument/2006/relationships/hyperlink" Target="http://www.pingdu.gov.cn/" TargetMode="External" /><Relationship Id="rId15" Type="http://schemas.openxmlformats.org/officeDocument/2006/relationships/hyperlink" Target="http://www.pingdu.gov.cn/" TargetMode="External" /><Relationship Id="rId16" Type="http://schemas.openxmlformats.org/officeDocument/2006/relationships/hyperlink" Target="http://www.pingdu.gov.cn/" TargetMode="External" /><Relationship Id="rId17" Type="http://schemas.openxmlformats.org/officeDocument/2006/relationships/hyperlink" Target="http://www.pingdu.gov.cn/" TargetMode="External" /><Relationship Id="rId18" Type="http://schemas.openxmlformats.org/officeDocument/2006/relationships/hyperlink" Target="http://www.pingdu.gov.cn/" TargetMode="External" /><Relationship Id="rId19" Type="http://schemas.openxmlformats.org/officeDocument/2006/relationships/hyperlink" Target="http://www.pingdu.gov.cn/" TargetMode="External" /><Relationship Id="rId20" Type="http://schemas.openxmlformats.org/officeDocument/2006/relationships/hyperlink" Target="http://www.pingdu.gov.cn/" TargetMode="External" /><Relationship Id="rId21" Type="http://schemas.openxmlformats.org/officeDocument/2006/relationships/hyperlink" Target="http://www.pingdu.gov.cn/" TargetMode="External" /><Relationship Id="rId22" Type="http://schemas.openxmlformats.org/officeDocument/2006/relationships/hyperlink" Target="http://www.pingdu.gov.cn/" TargetMode="External" /><Relationship Id="rId23" Type="http://schemas.openxmlformats.org/officeDocument/2006/relationships/hyperlink" Target="http://www.pingdu.gov.cn/" TargetMode="External" /><Relationship Id="rId24" Type="http://schemas.openxmlformats.org/officeDocument/2006/relationships/hyperlink" Target="http://www.pingdu.gov.cn/" TargetMode="External" /><Relationship Id="rId25" Type="http://schemas.openxmlformats.org/officeDocument/2006/relationships/hyperlink" Target="http://www.pingdu.gov.cn/" TargetMode="External" /><Relationship Id="rId26" Type="http://schemas.openxmlformats.org/officeDocument/2006/relationships/hyperlink" Target="http://www.pingdu.gov.cn/" TargetMode="External" /><Relationship Id="rId27" Type="http://schemas.openxmlformats.org/officeDocument/2006/relationships/hyperlink" Target="http://www.pingdu.gov.cn/" TargetMode="External" /><Relationship Id="rId28" Type="http://schemas.openxmlformats.org/officeDocument/2006/relationships/hyperlink" Target="http://www.pingdu.gov.cn/" TargetMode="External" /><Relationship Id="rId29" Type="http://schemas.openxmlformats.org/officeDocument/2006/relationships/hyperlink" Target="http://www.pingdu.gov.cn/" TargetMode="External" /><Relationship Id="rId30" Type="http://schemas.openxmlformats.org/officeDocument/2006/relationships/hyperlink" Target="http://www.pingdu.gov.cn/" TargetMode="External" /><Relationship Id="rId31" Type="http://schemas.openxmlformats.org/officeDocument/2006/relationships/hyperlink" Target="http://www.pingdu.gov.cn/" TargetMode="External" /><Relationship Id="rId32" Type="http://schemas.openxmlformats.org/officeDocument/2006/relationships/hyperlink" Target="http://www.pingdu.gov.cn/" TargetMode="External" /><Relationship Id="rId33" Type="http://schemas.openxmlformats.org/officeDocument/2006/relationships/hyperlink" Target="http://www.pingdu.gov.cn/" TargetMode="External" /><Relationship Id="rId34" Type="http://schemas.openxmlformats.org/officeDocument/2006/relationships/hyperlink" Target="http://www.pingdu.gov.cn/" TargetMode="External" /><Relationship Id="rId35" Type="http://schemas.openxmlformats.org/officeDocument/2006/relationships/hyperlink" Target="http://www.pingdu.gov.cn/" TargetMode="External" /><Relationship Id="rId36" Type="http://schemas.openxmlformats.org/officeDocument/2006/relationships/hyperlink" Target="http://www.pingdu.gov.cn/" TargetMode="External" /><Relationship Id="rId37" Type="http://schemas.openxmlformats.org/officeDocument/2006/relationships/hyperlink" Target="http://www.pingdu.gov.cn/" TargetMode="External" /><Relationship Id="rId38" Type="http://schemas.openxmlformats.org/officeDocument/2006/relationships/hyperlink" Target="http://www.pingdu.gov.cn/" TargetMode="External" /><Relationship Id="rId39" Type="http://schemas.openxmlformats.org/officeDocument/2006/relationships/hyperlink" Target="http://www.pingdu.gov.cn/" TargetMode="External" /><Relationship Id="rId40" Type="http://schemas.openxmlformats.org/officeDocument/2006/relationships/hyperlink" Target="http://www.pingdu.gov.cn/" TargetMode="External" /><Relationship Id="rId41" Type="http://schemas.openxmlformats.org/officeDocument/2006/relationships/hyperlink" Target="http://www.pingdu.gov.cn/" TargetMode="External" /><Relationship Id="rId42" Type="http://schemas.openxmlformats.org/officeDocument/2006/relationships/hyperlink" Target="http://www.pingdu.gov.cn/" TargetMode="External" /><Relationship Id="rId43" Type="http://schemas.openxmlformats.org/officeDocument/2006/relationships/hyperlink" Target="http://www.pingdu.gov.cn/" TargetMode="External" /><Relationship Id="rId44" Type="http://schemas.openxmlformats.org/officeDocument/2006/relationships/hyperlink" Target="http://www.pingdu.gov.cn/" TargetMode="External" /><Relationship Id="rId45" Type="http://schemas.openxmlformats.org/officeDocument/2006/relationships/hyperlink" Target="http://www.pingdu.gov.cn/" TargetMode="External" /><Relationship Id="rId46" Type="http://schemas.openxmlformats.org/officeDocument/2006/relationships/hyperlink" Target="http://www.pingdu.gov.cn/" TargetMode="External" /><Relationship Id="rId47" Type="http://schemas.openxmlformats.org/officeDocument/2006/relationships/hyperlink" Target="http://www.pingdu.gov.cn/" TargetMode="External" /><Relationship Id="rId48" Type="http://schemas.openxmlformats.org/officeDocument/2006/relationships/hyperlink" Target="http://www.pingdu.gov.cn/" TargetMode="External" /><Relationship Id="rId49" Type="http://schemas.openxmlformats.org/officeDocument/2006/relationships/hyperlink" Target="http://www.pingdu.gov.cn/" TargetMode="External" /><Relationship Id="rId50" Type="http://schemas.openxmlformats.org/officeDocument/2006/relationships/hyperlink" Target="http://www.pingdu.gov.cn/" TargetMode="External" /><Relationship Id="rId51" Type="http://schemas.openxmlformats.org/officeDocument/2006/relationships/hyperlink" Target="http://www.pingdu.gov.cn/" TargetMode="External" /><Relationship Id="rId52" Type="http://schemas.openxmlformats.org/officeDocument/2006/relationships/hyperlink" Target="http://www.pingdu.gov.cn/" TargetMode="External" /><Relationship Id="rId53" Type="http://schemas.openxmlformats.org/officeDocument/2006/relationships/hyperlink" Target="http://www.pingdu.gov.cn/" TargetMode="External" /><Relationship Id="rId54" Type="http://schemas.openxmlformats.org/officeDocument/2006/relationships/hyperlink" Target="http://www.pingdu.gov.cn/" TargetMode="External" /><Relationship Id="rId55" Type="http://schemas.openxmlformats.org/officeDocument/2006/relationships/hyperlink" Target="http://www.pingdu.gov.cn/" TargetMode="External" /><Relationship Id="rId56" Type="http://schemas.openxmlformats.org/officeDocument/2006/relationships/hyperlink" Target="http://www.pingdu.gov.cn/" TargetMode="External" /><Relationship Id="rId57" Type="http://schemas.openxmlformats.org/officeDocument/2006/relationships/hyperlink" Target="http://www.pingdu.gov.cn/" TargetMode="External" /><Relationship Id="rId58" Type="http://schemas.openxmlformats.org/officeDocument/2006/relationships/hyperlink" Target="http://www.pingdu.gov.cn/" TargetMode="External" /><Relationship Id="rId59" Type="http://schemas.openxmlformats.org/officeDocument/2006/relationships/hyperlink" Target="http://www.pingdu.gov.cn/" TargetMode="External" /><Relationship Id="rId60" Type="http://schemas.openxmlformats.org/officeDocument/2006/relationships/hyperlink" Target="http://www.pingdu.gov.cn/" TargetMode="External" /><Relationship Id="rId61" Type="http://schemas.openxmlformats.org/officeDocument/2006/relationships/hyperlink" Target="http://www.pingdu.gov.cn/" TargetMode="External" /><Relationship Id="rId62" Type="http://schemas.openxmlformats.org/officeDocument/2006/relationships/hyperlink" Target="http://www.pingdu.gov.cn/" TargetMode="External" /><Relationship Id="rId63" Type="http://schemas.openxmlformats.org/officeDocument/2006/relationships/hyperlink" Target="http://www.pingdu.gov.cn/" TargetMode="External" /><Relationship Id="rId64" Type="http://schemas.openxmlformats.org/officeDocument/2006/relationships/hyperlink" Target="http://www.pingdu.gov.cn/" TargetMode="External" /><Relationship Id="rId65" Type="http://schemas.openxmlformats.org/officeDocument/2006/relationships/hyperlink" Target="http://www.pingdu.gov.cn/" TargetMode="External" /><Relationship Id="rId66" Type="http://schemas.openxmlformats.org/officeDocument/2006/relationships/hyperlink" Target="http://www.pingdu.gov.cn/" TargetMode="External" /><Relationship Id="rId67" Type="http://schemas.openxmlformats.org/officeDocument/2006/relationships/hyperlink" Target="http://www.pingdu.gov.cn/" TargetMode="External" /><Relationship Id="rId68" Type="http://schemas.openxmlformats.org/officeDocument/2006/relationships/hyperlink" Target="http://www.pingdu.gov.cn/" TargetMode="External" /><Relationship Id="rId69" Type="http://schemas.openxmlformats.org/officeDocument/2006/relationships/hyperlink" Target="http://www.pingdu.gov.cn/" TargetMode="External" /><Relationship Id="rId70" Type="http://schemas.openxmlformats.org/officeDocument/2006/relationships/hyperlink" Target="http://www.pingdu.gov.cn/" TargetMode="External" /><Relationship Id="rId71" Type="http://schemas.openxmlformats.org/officeDocument/2006/relationships/hyperlink" Target="http://www.pingdu.gov.cn/" TargetMode="External" /><Relationship Id="rId72" Type="http://schemas.openxmlformats.org/officeDocument/2006/relationships/hyperlink" Target="http://www.pingdu.gov.cn/" TargetMode="External" /><Relationship Id="rId73" Type="http://schemas.openxmlformats.org/officeDocument/2006/relationships/hyperlink" Target="http://www.pingdu.gov.cn/" TargetMode="External" /><Relationship Id="rId74" Type="http://schemas.openxmlformats.org/officeDocument/2006/relationships/hyperlink" Target="http://www.pingdu.gov.cn/" TargetMode="External" /><Relationship Id="rId75" Type="http://schemas.openxmlformats.org/officeDocument/2006/relationships/hyperlink" Target="http://www.pingdu.gov.cn/" TargetMode="External" /><Relationship Id="rId76" Type="http://schemas.openxmlformats.org/officeDocument/2006/relationships/hyperlink" Target="http://www.pingdu.gov.cn/" TargetMode="External" /><Relationship Id="rId77" Type="http://schemas.openxmlformats.org/officeDocument/2006/relationships/hyperlink" Target="http://www.pingdu.gov.cn/" TargetMode="External" /><Relationship Id="rId78" Type="http://schemas.openxmlformats.org/officeDocument/2006/relationships/hyperlink" Target="http://www.pingdu.gov.cn/" TargetMode="External" /><Relationship Id="rId79" Type="http://schemas.openxmlformats.org/officeDocument/2006/relationships/hyperlink" Target="http://www.pingdu.gov.cn/" TargetMode="External" /><Relationship Id="rId80" Type="http://schemas.openxmlformats.org/officeDocument/2006/relationships/hyperlink" Target="http://www.pingdu.gov.cn/" TargetMode="External" /><Relationship Id="rId81" Type="http://schemas.openxmlformats.org/officeDocument/2006/relationships/hyperlink" Target="http://www.pingdu.gov.cn/" TargetMode="External" /><Relationship Id="rId82" Type="http://schemas.openxmlformats.org/officeDocument/2006/relationships/hyperlink" Target="http://www.pingdu.gov.cn/" TargetMode="External" /><Relationship Id="rId83" Type="http://schemas.openxmlformats.org/officeDocument/2006/relationships/hyperlink" Target="http://www.pingdu.gov.cn/" TargetMode="External" /><Relationship Id="rId84" Type="http://schemas.openxmlformats.org/officeDocument/2006/relationships/hyperlink" Target="http://www.pingdu.gov.cn/" TargetMode="External" /><Relationship Id="rId85" Type="http://schemas.openxmlformats.org/officeDocument/2006/relationships/hyperlink" Target="http://www.pingdu.gov.cn/" TargetMode="External" /><Relationship Id="rId86" Type="http://schemas.openxmlformats.org/officeDocument/2006/relationships/hyperlink" Target="http://www.pingdu.gov.cn/" TargetMode="External" /><Relationship Id="rId87" Type="http://schemas.openxmlformats.org/officeDocument/2006/relationships/hyperlink" Target="http://www.pingdu.gov.cn/" TargetMode="External" /><Relationship Id="rId88" Type="http://schemas.openxmlformats.org/officeDocument/2006/relationships/hyperlink" Target="http://www.pingdu.gov.cn/" TargetMode="External" /><Relationship Id="rId89" Type="http://schemas.openxmlformats.org/officeDocument/2006/relationships/hyperlink" Target="http://www.pingdu.gov.cn/" TargetMode="External" /><Relationship Id="rId90" Type="http://schemas.openxmlformats.org/officeDocument/2006/relationships/hyperlink" Target="http://www.pingdu.gov.cn/" TargetMode="External" /><Relationship Id="rId91" Type="http://schemas.openxmlformats.org/officeDocument/2006/relationships/hyperlink" Target="http://www.pingdu.gov.cn/" TargetMode="External" /><Relationship Id="rId92" Type="http://schemas.openxmlformats.org/officeDocument/2006/relationships/hyperlink" Target="http://www.pingdu.gov.cn/" TargetMode="External" /><Relationship Id="rId93" Type="http://schemas.openxmlformats.org/officeDocument/2006/relationships/hyperlink" Target="http://www.pingdu.gov.cn/" TargetMode="External" /><Relationship Id="rId94" Type="http://schemas.openxmlformats.org/officeDocument/2006/relationships/hyperlink" Target="http://www.pingdu.gov.cn/" TargetMode="External" /><Relationship Id="rId95" Type="http://schemas.openxmlformats.org/officeDocument/2006/relationships/hyperlink" Target="http://www.pingdu.gov.cn/" TargetMode="External" /><Relationship Id="rId96" Type="http://schemas.openxmlformats.org/officeDocument/2006/relationships/hyperlink" Target="http://www.pingdu.gov.cn/" TargetMode="External" /><Relationship Id="rId97" Type="http://schemas.openxmlformats.org/officeDocument/2006/relationships/hyperlink" Target="http://www.pingdu.gov.cn/" TargetMode="External" /><Relationship Id="rId98" Type="http://schemas.openxmlformats.org/officeDocument/2006/relationships/hyperlink" Target="http://www.pingdu.gov.cn/" TargetMode="External" /><Relationship Id="rId99" Type="http://schemas.openxmlformats.org/officeDocument/2006/relationships/hyperlink" Target="http://www.pingdu.gov.cn/" TargetMode="External" /><Relationship Id="rId100" Type="http://schemas.openxmlformats.org/officeDocument/2006/relationships/hyperlink" Target="http://www.pingdu.gov.cn/" TargetMode="External" /><Relationship Id="rId101" Type="http://schemas.openxmlformats.org/officeDocument/2006/relationships/hyperlink" Target="http://www.pingdu.gov.cn/" TargetMode="External" /><Relationship Id="rId102" Type="http://schemas.openxmlformats.org/officeDocument/2006/relationships/hyperlink" Target="http://www.pingdu.gov.cn/" TargetMode="External" /><Relationship Id="rId103" Type="http://schemas.openxmlformats.org/officeDocument/2006/relationships/hyperlink" Target="http://www.pingdu.gov.cn/" TargetMode="External" /><Relationship Id="rId104" Type="http://schemas.openxmlformats.org/officeDocument/2006/relationships/hyperlink" Target="http://www.pingdu.gov.cn/" TargetMode="External" /><Relationship Id="rId105" Type="http://schemas.openxmlformats.org/officeDocument/2006/relationships/hyperlink" Target="http://www.pingdu.gov.cn/" TargetMode="External" /><Relationship Id="rId106" Type="http://schemas.openxmlformats.org/officeDocument/2006/relationships/hyperlink" Target="http://www.pingdu.gov.cn/" TargetMode="External" /><Relationship Id="rId107" Type="http://schemas.openxmlformats.org/officeDocument/2006/relationships/hyperlink" Target="http://www.pingdu.gov.cn/" TargetMode="External" /><Relationship Id="rId108" Type="http://schemas.openxmlformats.org/officeDocument/2006/relationships/hyperlink" Target="http://www.pingdu.gov.cn/" TargetMode="External" /><Relationship Id="rId109" Type="http://schemas.openxmlformats.org/officeDocument/2006/relationships/hyperlink" Target="http://www.pingdu.gov.cn/" TargetMode="External" /><Relationship Id="rId110" Type="http://schemas.openxmlformats.org/officeDocument/2006/relationships/hyperlink" Target="http://www.pingdu.gov.cn/" TargetMode="External" /><Relationship Id="rId111" Type="http://schemas.openxmlformats.org/officeDocument/2006/relationships/hyperlink" Target="http://www.pingdu.gov.cn/" TargetMode="External" /><Relationship Id="rId112" Type="http://schemas.openxmlformats.org/officeDocument/2006/relationships/hyperlink" Target="http://www.pingdu.gov.cn/" TargetMode="External" /><Relationship Id="rId113" Type="http://schemas.openxmlformats.org/officeDocument/2006/relationships/hyperlink" Target="http://www.pingdu.gov.cn/" TargetMode="External" /><Relationship Id="rId114" Type="http://schemas.openxmlformats.org/officeDocument/2006/relationships/hyperlink" Target="http://www.pingdu.gov.cn/" TargetMode="External" /><Relationship Id="rId115" Type="http://schemas.openxmlformats.org/officeDocument/2006/relationships/hyperlink" Target="http://www.pingdu.gov.cn/" TargetMode="External" /><Relationship Id="rId116" Type="http://schemas.openxmlformats.org/officeDocument/2006/relationships/hyperlink" Target="http://www.pingdu.gov.cn/" TargetMode="External" /><Relationship Id="rId117" Type="http://schemas.openxmlformats.org/officeDocument/2006/relationships/hyperlink" Target="http://www.pingdu.gov.cn/" TargetMode="External" /><Relationship Id="rId118" Type="http://schemas.openxmlformats.org/officeDocument/2006/relationships/hyperlink" Target="http://www.pingdu.gov.cn/" TargetMode="External" /><Relationship Id="rId119" Type="http://schemas.openxmlformats.org/officeDocument/2006/relationships/hyperlink" Target="http://www.pingdu.gov.cn/" TargetMode="External" /><Relationship Id="rId120" Type="http://schemas.openxmlformats.org/officeDocument/2006/relationships/hyperlink" Target="http://www.pingdu.gov.cn/" TargetMode="External" /><Relationship Id="rId121" Type="http://schemas.openxmlformats.org/officeDocument/2006/relationships/hyperlink" Target="http://www.pingdu.gov.cn/" TargetMode="External" /><Relationship Id="rId122" Type="http://schemas.openxmlformats.org/officeDocument/2006/relationships/hyperlink" Target="http://www.pingdu.gov.cn/" TargetMode="External" /><Relationship Id="rId123" Type="http://schemas.openxmlformats.org/officeDocument/2006/relationships/hyperlink" Target="http://www.pingdu.gov.cn/" TargetMode="External" /><Relationship Id="rId124" Type="http://schemas.openxmlformats.org/officeDocument/2006/relationships/hyperlink" Target="http://www.pingdu.gov.cn/" TargetMode="External" /><Relationship Id="rId125" Type="http://schemas.openxmlformats.org/officeDocument/2006/relationships/hyperlink" Target="http://www.pingdu.gov.cn/" TargetMode="External" /><Relationship Id="rId126" Type="http://schemas.openxmlformats.org/officeDocument/2006/relationships/hyperlink" Target="http://www.pingdu.gov.cn/" TargetMode="External" /><Relationship Id="rId127" Type="http://schemas.openxmlformats.org/officeDocument/2006/relationships/hyperlink" Target="http://www.pingdu.gov.cn/" TargetMode="External" /><Relationship Id="rId128" Type="http://schemas.openxmlformats.org/officeDocument/2006/relationships/hyperlink" Target="http://www.pingdu.gov.cn/" TargetMode="External" /><Relationship Id="rId129" Type="http://schemas.openxmlformats.org/officeDocument/2006/relationships/hyperlink" Target="http://www.pingdu.gov.cn/" TargetMode="External" /><Relationship Id="rId130" Type="http://schemas.openxmlformats.org/officeDocument/2006/relationships/hyperlink" Target="http://www.pingdu.gov.cn/" TargetMode="External" /><Relationship Id="rId131" Type="http://schemas.openxmlformats.org/officeDocument/2006/relationships/hyperlink" Target="http://www.pingdu.gov.cn/" TargetMode="External" /><Relationship Id="rId132" Type="http://schemas.openxmlformats.org/officeDocument/2006/relationships/hyperlink" Target="http://www.pingdu.gov.cn/" TargetMode="External" /><Relationship Id="rId133" Type="http://schemas.openxmlformats.org/officeDocument/2006/relationships/hyperlink" Target="http://www.pingdu.gov.cn/" TargetMode="External" /><Relationship Id="rId134" Type="http://schemas.openxmlformats.org/officeDocument/2006/relationships/hyperlink" Target="http://www.pingdu.gov.cn/" TargetMode="External" /><Relationship Id="rId135" Type="http://schemas.openxmlformats.org/officeDocument/2006/relationships/hyperlink" Target="http://www.pingdu.gov.cn/" TargetMode="External" /><Relationship Id="rId136" Type="http://schemas.openxmlformats.org/officeDocument/2006/relationships/hyperlink" Target="http://www.pingdu.gov.cn/" TargetMode="External" /><Relationship Id="rId137" Type="http://schemas.openxmlformats.org/officeDocument/2006/relationships/hyperlink" Target="http://www.pingdu.gov.cn/" TargetMode="External" /><Relationship Id="rId138" Type="http://schemas.openxmlformats.org/officeDocument/2006/relationships/hyperlink" Target="http://www.pingdu.gov.cn/" TargetMode="External" /><Relationship Id="rId139" Type="http://schemas.openxmlformats.org/officeDocument/2006/relationships/hyperlink" Target="http://www.pingdu.gov.cn/" TargetMode="External" /><Relationship Id="rId140" Type="http://schemas.openxmlformats.org/officeDocument/2006/relationships/hyperlink" Target="http://www.pingdu.gov.cn/" TargetMode="External" /><Relationship Id="rId141" Type="http://schemas.openxmlformats.org/officeDocument/2006/relationships/hyperlink" Target="http://www.pingdu.gov.cn/" TargetMode="External" /><Relationship Id="rId142" Type="http://schemas.openxmlformats.org/officeDocument/2006/relationships/hyperlink" Target="http://www.pingdu.gov.cn/" TargetMode="External" /><Relationship Id="rId143" Type="http://schemas.openxmlformats.org/officeDocument/2006/relationships/hyperlink" Target="http://www.pingdu.gov.cn/" TargetMode="External" /><Relationship Id="rId144" Type="http://schemas.openxmlformats.org/officeDocument/2006/relationships/hyperlink" Target="http://www.pingdu.gov.cn/" TargetMode="External" /><Relationship Id="rId145" Type="http://schemas.openxmlformats.org/officeDocument/2006/relationships/hyperlink" Target="http://www.pingdu.gov.cn/" TargetMode="External" /><Relationship Id="rId146" Type="http://schemas.openxmlformats.org/officeDocument/2006/relationships/hyperlink" Target="http://www.pingdu.gov.cn/" TargetMode="External" /><Relationship Id="rId147" Type="http://schemas.openxmlformats.org/officeDocument/2006/relationships/hyperlink" Target="http://www.pingdu.gov.cn/" TargetMode="External" /><Relationship Id="rId148" Type="http://schemas.openxmlformats.org/officeDocument/2006/relationships/hyperlink" Target="http://www.pingdu.gov.cn/" TargetMode="External" /><Relationship Id="rId149" Type="http://schemas.openxmlformats.org/officeDocument/2006/relationships/hyperlink" Target="http://www.pingdu.gov.cn/" TargetMode="External" /><Relationship Id="rId150" Type="http://schemas.openxmlformats.org/officeDocument/2006/relationships/hyperlink" Target="http://www.pingdu.gov.cn/" TargetMode="External" /><Relationship Id="rId151" Type="http://schemas.openxmlformats.org/officeDocument/2006/relationships/hyperlink" Target="http://www.pingdu.gov.cn/" TargetMode="External" /><Relationship Id="rId152" Type="http://schemas.openxmlformats.org/officeDocument/2006/relationships/hyperlink" Target="http://www.pingdu.gov.cn/" TargetMode="External" /><Relationship Id="rId153" Type="http://schemas.openxmlformats.org/officeDocument/2006/relationships/hyperlink" Target="http://www.pingdu.gov.cn/" TargetMode="External" /><Relationship Id="rId154" Type="http://schemas.openxmlformats.org/officeDocument/2006/relationships/hyperlink" Target="http://www.pingdu.gov.cn/" TargetMode="External" /><Relationship Id="rId155" Type="http://schemas.openxmlformats.org/officeDocument/2006/relationships/hyperlink" Target="http://www.pingdu.gov.cn/" TargetMode="External" /><Relationship Id="rId156" Type="http://schemas.openxmlformats.org/officeDocument/2006/relationships/hyperlink" Target="http://www.pingdu.gov.cn/" TargetMode="External" /><Relationship Id="rId157" Type="http://schemas.openxmlformats.org/officeDocument/2006/relationships/hyperlink" Target="http://www.pingdu.gov.cn/" TargetMode="External" /><Relationship Id="rId158" Type="http://schemas.openxmlformats.org/officeDocument/2006/relationships/hyperlink" Target="http://www.pingdu.gov.cn/" TargetMode="External" /><Relationship Id="rId159" Type="http://schemas.openxmlformats.org/officeDocument/2006/relationships/hyperlink" Target="http://www.pingdu.gov.cn/" TargetMode="External" /><Relationship Id="rId160" Type="http://schemas.openxmlformats.org/officeDocument/2006/relationships/hyperlink" Target="http://www.pingdu.gov.cn/" TargetMode="External" /><Relationship Id="rId161" Type="http://schemas.openxmlformats.org/officeDocument/2006/relationships/hyperlink" Target="http://www.pingdu.gov.cn/" TargetMode="External" /><Relationship Id="rId162" Type="http://schemas.openxmlformats.org/officeDocument/2006/relationships/hyperlink" Target="http://www.pingdu.gov.cn/" TargetMode="External" /><Relationship Id="rId163" Type="http://schemas.openxmlformats.org/officeDocument/2006/relationships/hyperlink" Target="http://www.pingdu.gov.cn/" TargetMode="External" /><Relationship Id="rId164" Type="http://schemas.openxmlformats.org/officeDocument/2006/relationships/hyperlink" Target="http://www.pingdu.gov.cn/" TargetMode="External" /><Relationship Id="rId165" Type="http://schemas.openxmlformats.org/officeDocument/2006/relationships/hyperlink" Target="http://www.pingdu.gov.cn/" TargetMode="External" /><Relationship Id="rId166" Type="http://schemas.openxmlformats.org/officeDocument/2006/relationships/hyperlink" Target="http://www.pingd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171"/>
  <sheetViews>
    <sheetView tabSelected="1" workbookViewId="0" topLeftCell="A1">
      <selection activeCell="V106" sqref="V106"/>
    </sheetView>
  </sheetViews>
  <sheetFormatPr defaultColWidth="9.00390625" defaultRowHeight="14.25"/>
  <cols>
    <col min="1" max="1" width="7.25390625" style="0" customWidth="1"/>
    <col min="2" max="2" width="17.00390625" style="4" customWidth="1"/>
    <col min="3" max="3" width="13.00390625" style="4" customWidth="1"/>
    <col min="4" max="4" width="7.75390625" style="0" customWidth="1"/>
    <col min="5" max="5" width="6.50390625" style="0" customWidth="1"/>
    <col min="6" max="6" width="11.375" style="0" customWidth="1"/>
    <col min="7" max="7" width="6.25390625" style="5" customWidth="1"/>
    <col min="8" max="8" width="8.75390625" style="0" customWidth="1"/>
    <col min="9" max="9" width="7.50390625" style="0" customWidth="1"/>
    <col min="10" max="10" width="12.125" style="0" customWidth="1"/>
    <col min="11" max="11" width="26.25390625" style="0" customWidth="1"/>
    <col min="12" max="12" width="40.00390625" style="0" customWidth="1"/>
    <col min="13" max="13" width="48.50390625" style="2" customWidth="1"/>
    <col min="14" max="14" width="13.625" style="6" customWidth="1"/>
    <col min="15" max="20" width="12.875" style="0" customWidth="1"/>
  </cols>
  <sheetData>
    <row r="1" spans="1:3" ht="17.25" customHeight="1">
      <c r="A1" s="7" t="s">
        <v>0</v>
      </c>
      <c r="B1" s="8"/>
      <c r="C1" s="8"/>
    </row>
    <row r="2" spans="1:20" ht="33" customHeight="1">
      <c r="A2" s="9" t="s">
        <v>1</v>
      </c>
      <c r="B2" s="10"/>
      <c r="C2" s="10"/>
      <c r="D2" s="9"/>
      <c r="E2" s="9"/>
      <c r="F2" s="9"/>
      <c r="G2" s="9"/>
      <c r="H2" s="9"/>
      <c r="I2" s="9"/>
      <c r="J2" s="9"/>
      <c r="K2" s="9"/>
      <c r="L2" s="9"/>
      <c r="M2" s="19"/>
      <c r="N2" s="20"/>
      <c r="O2" s="9"/>
      <c r="P2" s="9"/>
      <c r="Q2" s="9"/>
      <c r="R2" s="9"/>
      <c r="S2" s="9"/>
      <c r="T2" s="9"/>
    </row>
    <row r="4" spans="1:20" ht="48" customHeight="1">
      <c r="A4" s="11" t="s">
        <v>2</v>
      </c>
      <c r="B4" s="11" t="s">
        <v>3</v>
      </c>
      <c r="C4" s="11" t="s">
        <v>4</v>
      </c>
      <c r="D4" s="11" t="s">
        <v>5</v>
      </c>
      <c r="E4" s="11" t="s">
        <v>6</v>
      </c>
      <c r="F4" s="11" t="s">
        <v>7</v>
      </c>
      <c r="G4" s="11" t="s">
        <v>8</v>
      </c>
      <c r="H4" s="11" t="s">
        <v>9</v>
      </c>
      <c r="I4" s="11" t="s">
        <v>10</v>
      </c>
      <c r="J4" s="11" t="s">
        <v>11</v>
      </c>
      <c r="K4" s="11" t="s">
        <v>12</v>
      </c>
      <c r="L4" s="11" t="s">
        <v>13</v>
      </c>
      <c r="M4" s="11" t="s">
        <v>14</v>
      </c>
      <c r="N4" s="11" t="s">
        <v>15</v>
      </c>
      <c r="O4" s="11" t="s">
        <v>16</v>
      </c>
      <c r="P4" s="11" t="s">
        <v>17</v>
      </c>
      <c r="Q4" s="11" t="s">
        <v>18</v>
      </c>
      <c r="R4" s="11" t="s">
        <v>19</v>
      </c>
      <c r="S4" s="11" t="s">
        <v>20</v>
      </c>
      <c r="T4" s="11" t="s">
        <v>21</v>
      </c>
    </row>
    <row r="5" spans="1:20" ht="102" customHeight="1">
      <c r="A5" s="12">
        <v>1</v>
      </c>
      <c r="B5" s="12" t="s">
        <v>22</v>
      </c>
      <c r="C5" s="12" t="s">
        <v>23</v>
      </c>
      <c r="D5" s="12" t="s">
        <v>24</v>
      </c>
      <c r="E5" s="12" t="s">
        <v>25</v>
      </c>
      <c r="F5" s="12" t="s">
        <v>26</v>
      </c>
      <c r="G5" s="12">
        <v>1</v>
      </c>
      <c r="H5" s="12" t="s">
        <v>27</v>
      </c>
      <c r="I5" s="12" t="s">
        <v>28</v>
      </c>
      <c r="J5" s="12"/>
      <c r="K5" s="12" t="s">
        <v>29</v>
      </c>
      <c r="L5" s="12" t="s">
        <v>30</v>
      </c>
      <c r="M5" s="21" t="s">
        <v>31</v>
      </c>
      <c r="N5" s="12" t="s">
        <v>32</v>
      </c>
      <c r="O5" s="22" t="s">
        <v>33</v>
      </c>
      <c r="P5" s="12" t="s">
        <v>34</v>
      </c>
      <c r="Q5" s="12" t="s">
        <v>35</v>
      </c>
      <c r="R5" s="12">
        <v>15689922998</v>
      </c>
      <c r="S5" s="24" t="s">
        <v>36</v>
      </c>
      <c r="T5" s="25"/>
    </row>
    <row r="6" spans="1:20" ht="94.5" customHeight="1">
      <c r="A6" s="12">
        <v>2</v>
      </c>
      <c r="B6" s="12" t="s">
        <v>37</v>
      </c>
      <c r="C6" s="12" t="s">
        <v>23</v>
      </c>
      <c r="D6" s="12" t="s">
        <v>24</v>
      </c>
      <c r="E6" s="12" t="s">
        <v>25</v>
      </c>
      <c r="F6" s="12" t="s">
        <v>38</v>
      </c>
      <c r="G6" s="12">
        <v>1</v>
      </c>
      <c r="H6" s="12" t="s">
        <v>27</v>
      </c>
      <c r="I6" s="12" t="s">
        <v>28</v>
      </c>
      <c r="J6" s="12"/>
      <c r="K6" s="12" t="s">
        <v>39</v>
      </c>
      <c r="L6" s="12" t="s">
        <v>40</v>
      </c>
      <c r="M6" s="21" t="s">
        <v>41</v>
      </c>
      <c r="N6" s="12" t="s">
        <v>32</v>
      </c>
      <c r="O6" s="22" t="s">
        <v>33</v>
      </c>
      <c r="P6" s="12" t="s">
        <v>34</v>
      </c>
      <c r="Q6" s="12" t="s">
        <v>35</v>
      </c>
      <c r="R6" s="12">
        <v>15689922998</v>
      </c>
      <c r="S6" s="24" t="s">
        <v>36</v>
      </c>
      <c r="T6" s="25"/>
    </row>
    <row r="7" spans="1:20" ht="69" customHeight="1">
      <c r="A7" s="12">
        <v>3</v>
      </c>
      <c r="B7" s="12" t="s">
        <v>42</v>
      </c>
      <c r="C7" s="12" t="s">
        <v>43</v>
      </c>
      <c r="D7" s="12" t="s">
        <v>24</v>
      </c>
      <c r="E7" s="12" t="s">
        <v>25</v>
      </c>
      <c r="F7" s="12" t="s">
        <v>44</v>
      </c>
      <c r="G7" s="13">
        <v>1</v>
      </c>
      <c r="H7" s="12" t="s">
        <v>27</v>
      </c>
      <c r="I7" s="12" t="s">
        <v>28</v>
      </c>
      <c r="J7" s="12"/>
      <c r="K7" s="12" t="s">
        <v>45</v>
      </c>
      <c r="L7" s="12" t="s">
        <v>46</v>
      </c>
      <c r="M7" s="21" t="s">
        <v>47</v>
      </c>
      <c r="N7" s="12" t="s">
        <v>32</v>
      </c>
      <c r="O7" s="22" t="s">
        <v>33</v>
      </c>
      <c r="P7" s="12" t="s">
        <v>34</v>
      </c>
      <c r="Q7" s="12" t="s">
        <v>35</v>
      </c>
      <c r="R7" s="12">
        <v>15689922998</v>
      </c>
      <c r="S7" s="24" t="s">
        <v>36</v>
      </c>
      <c r="T7" s="25"/>
    </row>
    <row r="8" spans="1:20" ht="69.75" customHeight="1">
      <c r="A8" s="12">
        <v>4</v>
      </c>
      <c r="B8" s="12" t="s">
        <v>48</v>
      </c>
      <c r="C8" s="12" t="s">
        <v>49</v>
      </c>
      <c r="D8" s="12" t="s">
        <v>24</v>
      </c>
      <c r="E8" s="12" t="s">
        <v>25</v>
      </c>
      <c r="F8" s="12" t="s">
        <v>50</v>
      </c>
      <c r="G8" s="14">
        <v>1</v>
      </c>
      <c r="H8" s="12" t="s">
        <v>51</v>
      </c>
      <c r="I8" s="12" t="s">
        <v>52</v>
      </c>
      <c r="J8" s="12"/>
      <c r="K8" s="12"/>
      <c r="L8" s="12" t="s">
        <v>53</v>
      </c>
      <c r="M8" s="21" t="s">
        <v>54</v>
      </c>
      <c r="N8" s="12" t="s">
        <v>32</v>
      </c>
      <c r="O8" s="22" t="s">
        <v>33</v>
      </c>
      <c r="P8" s="12" t="s">
        <v>34</v>
      </c>
      <c r="Q8" s="12" t="s">
        <v>35</v>
      </c>
      <c r="R8" s="12">
        <v>15689922998</v>
      </c>
      <c r="S8" s="24" t="s">
        <v>36</v>
      </c>
      <c r="T8" s="25"/>
    </row>
    <row r="9" spans="1:20" ht="69.75" customHeight="1">
      <c r="A9" s="12">
        <v>5</v>
      </c>
      <c r="B9" s="12" t="s">
        <v>55</v>
      </c>
      <c r="C9" s="12" t="s">
        <v>56</v>
      </c>
      <c r="D9" s="12" t="s">
        <v>57</v>
      </c>
      <c r="E9" s="12" t="s">
        <v>58</v>
      </c>
      <c r="F9" s="12" t="s">
        <v>59</v>
      </c>
      <c r="G9" s="14">
        <v>1</v>
      </c>
      <c r="H9" s="12" t="s">
        <v>27</v>
      </c>
      <c r="I9" s="12" t="s">
        <v>28</v>
      </c>
      <c r="J9" s="12"/>
      <c r="K9" s="12" t="s">
        <v>60</v>
      </c>
      <c r="L9" s="12" t="s">
        <v>61</v>
      </c>
      <c r="M9" s="21" t="s">
        <v>54</v>
      </c>
      <c r="N9" s="12" t="s">
        <v>32</v>
      </c>
      <c r="O9" s="22" t="s">
        <v>33</v>
      </c>
      <c r="P9" s="12" t="s">
        <v>34</v>
      </c>
      <c r="Q9" s="12" t="s">
        <v>35</v>
      </c>
      <c r="R9" s="12">
        <v>15689922998</v>
      </c>
      <c r="S9" s="24" t="s">
        <v>36</v>
      </c>
      <c r="T9" s="25"/>
    </row>
    <row r="10" spans="1:20" s="1" customFormat="1" ht="69.75" customHeight="1">
      <c r="A10" s="12">
        <v>6</v>
      </c>
      <c r="B10" s="12" t="s">
        <v>62</v>
      </c>
      <c r="C10" s="12" t="s">
        <v>63</v>
      </c>
      <c r="D10" s="12" t="s">
        <v>57</v>
      </c>
      <c r="E10" s="12" t="s">
        <v>58</v>
      </c>
      <c r="F10" s="12" t="s">
        <v>64</v>
      </c>
      <c r="G10" s="14">
        <v>1</v>
      </c>
      <c r="H10" s="12" t="s">
        <v>27</v>
      </c>
      <c r="I10" s="12" t="s">
        <v>28</v>
      </c>
      <c r="J10" s="12"/>
      <c r="K10" s="12" t="s">
        <v>65</v>
      </c>
      <c r="L10" s="12" t="s">
        <v>66</v>
      </c>
      <c r="M10" s="21" t="s">
        <v>54</v>
      </c>
      <c r="N10" s="12" t="s">
        <v>32</v>
      </c>
      <c r="O10" s="22" t="s">
        <v>33</v>
      </c>
      <c r="P10" s="12" t="s">
        <v>34</v>
      </c>
      <c r="Q10" s="12" t="s">
        <v>35</v>
      </c>
      <c r="R10" s="12">
        <v>15689922998</v>
      </c>
      <c r="S10" s="24" t="s">
        <v>36</v>
      </c>
      <c r="T10" s="25"/>
    </row>
    <row r="11" spans="1:20" ht="64.5" customHeight="1">
      <c r="A11" s="12">
        <v>7</v>
      </c>
      <c r="B11" s="12" t="s">
        <v>67</v>
      </c>
      <c r="C11" s="12" t="s">
        <v>68</v>
      </c>
      <c r="D11" s="12" t="s">
        <v>57</v>
      </c>
      <c r="E11" s="12" t="s">
        <v>58</v>
      </c>
      <c r="F11" s="12" t="s">
        <v>69</v>
      </c>
      <c r="G11" s="14">
        <v>1</v>
      </c>
      <c r="H11" s="12" t="s">
        <v>27</v>
      </c>
      <c r="I11" s="12" t="s">
        <v>28</v>
      </c>
      <c r="J11" s="12"/>
      <c r="K11" s="12" t="s">
        <v>45</v>
      </c>
      <c r="L11" s="12" t="s">
        <v>70</v>
      </c>
      <c r="M11" s="21" t="s">
        <v>54</v>
      </c>
      <c r="N11" s="12" t="s">
        <v>32</v>
      </c>
      <c r="O11" s="22" t="s">
        <v>33</v>
      </c>
      <c r="P11" s="12" t="s">
        <v>34</v>
      </c>
      <c r="Q11" s="12" t="s">
        <v>35</v>
      </c>
      <c r="R11" s="12">
        <v>15689922998</v>
      </c>
      <c r="S11" s="24" t="s">
        <v>36</v>
      </c>
      <c r="T11" s="25"/>
    </row>
    <row r="12" spans="1:20" s="1" customFormat="1" ht="69.75" customHeight="1">
      <c r="A12" s="12">
        <v>8</v>
      </c>
      <c r="B12" s="12" t="s">
        <v>71</v>
      </c>
      <c r="C12" s="12" t="s">
        <v>72</v>
      </c>
      <c r="D12" s="12" t="s">
        <v>57</v>
      </c>
      <c r="E12" s="12" t="s">
        <v>58</v>
      </c>
      <c r="F12" s="12" t="s">
        <v>73</v>
      </c>
      <c r="G12" s="14">
        <v>1</v>
      </c>
      <c r="H12" s="12" t="s">
        <v>27</v>
      </c>
      <c r="I12" s="12" t="s">
        <v>28</v>
      </c>
      <c r="J12" s="12"/>
      <c r="K12" s="12" t="s">
        <v>74</v>
      </c>
      <c r="L12" s="12" t="s">
        <v>75</v>
      </c>
      <c r="M12" s="21" t="s">
        <v>76</v>
      </c>
      <c r="N12" s="12" t="s">
        <v>32</v>
      </c>
      <c r="O12" s="22" t="s">
        <v>33</v>
      </c>
      <c r="P12" s="12" t="s">
        <v>34</v>
      </c>
      <c r="Q12" s="12" t="s">
        <v>35</v>
      </c>
      <c r="R12" s="12">
        <v>15689922998</v>
      </c>
      <c r="S12" s="24" t="s">
        <v>36</v>
      </c>
      <c r="T12" s="25"/>
    </row>
    <row r="13" spans="1:20" ht="69.75" customHeight="1">
      <c r="A13" s="12">
        <v>9</v>
      </c>
      <c r="B13" s="12" t="s">
        <v>77</v>
      </c>
      <c r="C13" s="12" t="s">
        <v>78</v>
      </c>
      <c r="D13" s="12" t="s">
        <v>57</v>
      </c>
      <c r="E13" s="12" t="s">
        <v>58</v>
      </c>
      <c r="F13" s="12" t="s">
        <v>79</v>
      </c>
      <c r="G13" s="14">
        <v>1</v>
      </c>
      <c r="H13" s="12" t="s">
        <v>27</v>
      </c>
      <c r="I13" s="12" t="s">
        <v>28</v>
      </c>
      <c r="J13" s="12"/>
      <c r="K13" s="12" t="s">
        <v>80</v>
      </c>
      <c r="L13" s="12" t="s">
        <v>81</v>
      </c>
      <c r="M13" s="21" t="s">
        <v>54</v>
      </c>
      <c r="N13" s="12" t="s">
        <v>32</v>
      </c>
      <c r="O13" s="22" t="s">
        <v>33</v>
      </c>
      <c r="P13" s="12" t="s">
        <v>34</v>
      </c>
      <c r="Q13" s="12" t="s">
        <v>35</v>
      </c>
      <c r="R13" s="12">
        <v>15689922998</v>
      </c>
      <c r="S13" s="24" t="s">
        <v>36</v>
      </c>
      <c r="T13" s="25"/>
    </row>
    <row r="14" spans="1:20" ht="69.75" customHeight="1">
      <c r="A14" s="12">
        <v>10</v>
      </c>
      <c r="B14" s="12" t="s">
        <v>82</v>
      </c>
      <c r="C14" s="12" t="s">
        <v>83</v>
      </c>
      <c r="D14" s="12" t="s">
        <v>57</v>
      </c>
      <c r="E14" s="12" t="s">
        <v>58</v>
      </c>
      <c r="F14" s="12" t="s">
        <v>84</v>
      </c>
      <c r="G14" s="14">
        <v>1</v>
      </c>
      <c r="H14" s="12" t="s">
        <v>27</v>
      </c>
      <c r="I14" s="12" t="s">
        <v>28</v>
      </c>
      <c r="J14" s="12"/>
      <c r="K14" s="12" t="s">
        <v>85</v>
      </c>
      <c r="L14" s="12" t="s">
        <v>86</v>
      </c>
      <c r="M14" s="23" t="s">
        <v>54</v>
      </c>
      <c r="N14" s="12" t="s">
        <v>32</v>
      </c>
      <c r="O14" s="22" t="s">
        <v>33</v>
      </c>
      <c r="P14" s="12" t="s">
        <v>34</v>
      </c>
      <c r="Q14" s="12" t="s">
        <v>35</v>
      </c>
      <c r="R14" s="12">
        <v>15689922998</v>
      </c>
      <c r="S14" s="24" t="s">
        <v>36</v>
      </c>
      <c r="T14" s="25"/>
    </row>
    <row r="15" spans="1:20" ht="69.75" customHeight="1">
      <c r="A15" s="12">
        <v>11</v>
      </c>
      <c r="B15" s="12" t="s">
        <v>87</v>
      </c>
      <c r="C15" s="12" t="s">
        <v>83</v>
      </c>
      <c r="D15" s="12" t="s">
        <v>57</v>
      </c>
      <c r="E15" s="12" t="s">
        <v>58</v>
      </c>
      <c r="F15" s="12" t="s">
        <v>88</v>
      </c>
      <c r="G15" s="14">
        <v>1</v>
      </c>
      <c r="H15" s="12" t="s">
        <v>27</v>
      </c>
      <c r="I15" s="12" t="s">
        <v>28</v>
      </c>
      <c r="J15" s="12"/>
      <c r="K15" s="12" t="s">
        <v>39</v>
      </c>
      <c r="L15" s="12" t="s">
        <v>40</v>
      </c>
      <c r="M15" s="23" t="s">
        <v>54</v>
      </c>
      <c r="N15" s="12" t="s">
        <v>32</v>
      </c>
      <c r="O15" s="22" t="s">
        <v>33</v>
      </c>
      <c r="P15" s="12" t="s">
        <v>34</v>
      </c>
      <c r="Q15" s="12" t="s">
        <v>35</v>
      </c>
      <c r="R15" s="12">
        <v>15689922998</v>
      </c>
      <c r="S15" s="24" t="s">
        <v>36</v>
      </c>
      <c r="T15" s="25"/>
    </row>
    <row r="16" spans="1:20" ht="69.75" customHeight="1">
      <c r="A16" s="12">
        <v>12</v>
      </c>
      <c r="B16" s="12" t="s">
        <v>87</v>
      </c>
      <c r="C16" s="12" t="s">
        <v>83</v>
      </c>
      <c r="D16" s="12" t="s">
        <v>57</v>
      </c>
      <c r="E16" s="12" t="s">
        <v>58</v>
      </c>
      <c r="F16" s="12" t="s">
        <v>89</v>
      </c>
      <c r="G16" s="14">
        <v>1</v>
      </c>
      <c r="H16" s="12" t="s">
        <v>27</v>
      </c>
      <c r="I16" s="12" t="s">
        <v>28</v>
      </c>
      <c r="J16" s="12"/>
      <c r="K16" s="12" t="s">
        <v>85</v>
      </c>
      <c r="L16" s="12" t="s">
        <v>86</v>
      </c>
      <c r="M16" s="23" t="s">
        <v>54</v>
      </c>
      <c r="N16" s="12" t="s">
        <v>32</v>
      </c>
      <c r="O16" s="22" t="s">
        <v>33</v>
      </c>
      <c r="P16" s="12" t="s">
        <v>34</v>
      </c>
      <c r="Q16" s="12" t="s">
        <v>35</v>
      </c>
      <c r="R16" s="12">
        <v>15689922998</v>
      </c>
      <c r="S16" s="24" t="s">
        <v>36</v>
      </c>
      <c r="T16" s="25"/>
    </row>
    <row r="17" spans="1:20" ht="69.75" customHeight="1">
      <c r="A17" s="12">
        <v>13</v>
      </c>
      <c r="B17" s="12" t="s">
        <v>90</v>
      </c>
      <c r="C17" s="12" t="s">
        <v>83</v>
      </c>
      <c r="D17" s="12" t="s">
        <v>57</v>
      </c>
      <c r="E17" s="12" t="s">
        <v>58</v>
      </c>
      <c r="F17" s="12" t="s">
        <v>91</v>
      </c>
      <c r="G17" s="14">
        <v>1</v>
      </c>
      <c r="H17" s="12" t="s">
        <v>27</v>
      </c>
      <c r="I17" s="12" t="s">
        <v>28</v>
      </c>
      <c r="J17" s="12"/>
      <c r="K17" s="12" t="s">
        <v>92</v>
      </c>
      <c r="L17" s="12" t="s">
        <v>93</v>
      </c>
      <c r="M17" s="23" t="s">
        <v>54</v>
      </c>
      <c r="N17" s="12" t="s">
        <v>32</v>
      </c>
      <c r="O17" s="22" t="s">
        <v>33</v>
      </c>
      <c r="P17" s="12" t="s">
        <v>34</v>
      </c>
      <c r="Q17" s="12" t="s">
        <v>35</v>
      </c>
      <c r="R17" s="12">
        <v>15689922998</v>
      </c>
      <c r="S17" s="24" t="s">
        <v>36</v>
      </c>
      <c r="T17" s="25"/>
    </row>
    <row r="18" spans="1:20" ht="69.75" customHeight="1">
      <c r="A18" s="12">
        <v>14</v>
      </c>
      <c r="B18" s="12" t="s">
        <v>90</v>
      </c>
      <c r="C18" s="12" t="s">
        <v>83</v>
      </c>
      <c r="D18" s="12" t="s">
        <v>57</v>
      </c>
      <c r="E18" s="12" t="s">
        <v>58</v>
      </c>
      <c r="F18" s="12" t="s">
        <v>94</v>
      </c>
      <c r="G18" s="14">
        <v>1</v>
      </c>
      <c r="H18" s="12" t="s">
        <v>27</v>
      </c>
      <c r="I18" s="12" t="s">
        <v>28</v>
      </c>
      <c r="J18" s="12"/>
      <c r="K18" s="12" t="s">
        <v>95</v>
      </c>
      <c r="L18" s="12" t="s">
        <v>96</v>
      </c>
      <c r="M18" s="23" t="s">
        <v>54</v>
      </c>
      <c r="N18" s="12" t="s">
        <v>32</v>
      </c>
      <c r="O18" s="22" t="s">
        <v>33</v>
      </c>
      <c r="P18" s="12" t="s">
        <v>34</v>
      </c>
      <c r="Q18" s="12" t="s">
        <v>35</v>
      </c>
      <c r="R18" s="12">
        <v>15689922998</v>
      </c>
      <c r="S18" s="24" t="s">
        <v>36</v>
      </c>
      <c r="T18" s="25"/>
    </row>
    <row r="19" spans="1:20" ht="69.75" customHeight="1">
      <c r="A19" s="12">
        <v>15</v>
      </c>
      <c r="B19" s="13" t="s">
        <v>97</v>
      </c>
      <c r="C19" s="15" t="s">
        <v>98</v>
      </c>
      <c r="D19" s="13" t="s">
        <v>57</v>
      </c>
      <c r="E19" s="13" t="s">
        <v>58</v>
      </c>
      <c r="F19" s="16" t="s">
        <v>99</v>
      </c>
      <c r="G19" s="17">
        <v>1</v>
      </c>
      <c r="H19" s="12" t="s">
        <v>27</v>
      </c>
      <c r="I19" s="12" t="s">
        <v>28</v>
      </c>
      <c r="J19" s="16"/>
      <c r="K19" s="16" t="s">
        <v>100</v>
      </c>
      <c r="L19" s="16" t="s">
        <v>100</v>
      </c>
      <c r="M19" s="21" t="s">
        <v>54</v>
      </c>
      <c r="N19" s="12" t="s">
        <v>32</v>
      </c>
      <c r="O19" s="22" t="s">
        <v>33</v>
      </c>
      <c r="P19" s="12" t="s">
        <v>34</v>
      </c>
      <c r="Q19" s="12" t="s">
        <v>35</v>
      </c>
      <c r="R19" s="12">
        <v>15689922998</v>
      </c>
      <c r="S19" s="24" t="s">
        <v>36</v>
      </c>
      <c r="T19" s="25"/>
    </row>
    <row r="20" spans="1:20" ht="69.75" customHeight="1">
      <c r="A20" s="12">
        <v>16</v>
      </c>
      <c r="B20" s="13" t="s">
        <v>101</v>
      </c>
      <c r="C20" s="15" t="s">
        <v>98</v>
      </c>
      <c r="D20" s="13" t="s">
        <v>57</v>
      </c>
      <c r="E20" s="13" t="s">
        <v>58</v>
      </c>
      <c r="F20" s="16" t="s">
        <v>102</v>
      </c>
      <c r="G20" s="17">
        <v>1</v>
      </c>
      <c r="H20" s="12" t="s">
        <v>27</v>
      </c>
      <c r="I20" s="12" t="s">
        <v>28</v>
      </c>
      <c r="J20" s="16"/>
      <c r="K20" s="16" t="s">
        <v>100</v>
      </c>
      <c r="L20" s="16" t="s">
        <v>100</v>
      </c>
      <c r="M20" s="21" t="s">
        <v>54</v>
      </c>
      <c r="N20" s="12" t="s">
        <v>32</v>
      </c>
      <c r="O20" s="22" t="s">
        <v>33</v>
      </c>
      <c r="P20" s="12" t="s">
        <v>34</v>
      </c>
      <c r="Q20" s="12" t="s">
        <v>35</v>
      </c>
      <c r="R20" s="12">
        <v>15689922998</v>
      </c>
      <c r="S20" s="24" t="s">
        <v>36</v>
      </c>
      <c r="T20" s="25"/>
    </row>
    <row r="21" spans="1:20" ht="69.75" customHeight="1">
      <c r="A21" s="12">
        <v>17</v>
      </c>
      <c r="B21" s="13" t="s">
        <v>103</v>
      </c>
      <c r="C21" s="15" t="s">
        <v>98</v>
      </c>
      <c r="D21" s="13" t="s">
        <v>57</v>
      </c>
      <c r="E21" s="13" t="s">
        <v>58</v>
      </c>
      <c r="F21" s="16" t="s">
        <v>104</v>
      </c>
      <c r="G21" s="17">
        <v>1</v>
      </c>
      <c r="H21" s="12" t="s">
        <v>27</v>
      </c>
      <c r="I21" s="12" t="s">
        <v>28</v>
      </c>
      <c r="J21" s="16"/>
      <c r="K21" s="16" t="s">
        <v>100</v>
      </c>
      <c r="L21" s="16" t="s">
        <v>100</v>
      </c>
      <c r="M21" s="21" t="s">
        <v>54</v>
      </c>
      <c r="N21" s="12" t="s">
        <v>32</v>
      </c>
      <c r="O21" s="22" t="s">
        <v>33</v>
      </c>
      <c r="P21" s="12" t="s">
        <v>34</v>
      </c>
      <c r="Q21" s="12" t="s">
        <v>35</v>
      </c>
      <c r="R21" s="12">
        <v>15689922998</v>
      </c>
      <c r="S21" s="24" t="s">
        <v>36</v>
      </c>
      <c r="T21" s="25"/>
    </row>
    <row r="22" spans="1:20" ht="69.75" customHeight="1">
      <c r="A22" s="12">
        <v>18</v>
      </c>
      <c r="B22" s="13" t="s">
        <v>105</v>
      </c>
      <c r="C22" s="15" t="s">
        <v>98</v>
      </c>
      <c r="D22" s="13" t="s">
        <v>57</v>
      </c>
      <c r="E22" s="13" t="s">
        <v>58</v>
      </c>
      <c r="F22" s="16" t="s">
        <v>106</v>
      </c>
      <c r="G22" s="17">
        <v>1</v>
      </c>
      <c r="H22" s="12" t="s">
        <v>27</v>
      </c>
      <c r="I22" s="12" t="s">
        <v>28</v>
      </c>
      <c r="J22" s="16"/>
      <c r="K22" s="16" t="s">
        <v>100</v>
      </c>
      <c r="L22" s="16" t="s">
        <v>100</v>
      </c>
      <c r="M22" s="21" t="s">
        <v>54</v>
      </c>
      <c r="N22" s="12" t="s">
        <v>32</v>
      </c>
      <c r="O22" s="22" t="s">
        <v>33</v>
      </c>
      <c r="P22" s="12" t="s">
        <v>34</v>
      </c>
      <c r="Q22" s="12" t="s">
        <v>35</v>
      </c>
      <c r="R22" s="12">
        <v>15689922998</v>
      </c>
      <c r="S22" s="24" t="s">
        <v>36</v>
      </c>
      <c r="T22" s="25"/>
    </row>
    <row r="23" spans="1:20" s="2" customFormat="1" ht="69.75" customHeight="1">
      <c r="A23" s="12">
        <v>19</v>
      </c>
      <c r="B23" s="13" t="s">
        <v>107</v>
      </c>
      <c r="C23" s="15" t="s">
        <v>108</v>
      </c>
      <c r="D23" s="12" t="s">
        <v>57</v>
      </c>
      <c r="E23" s="12" t="s">
        <v>58</v>
      </c>
      <c r="F23" s="12" t="s">
        <v>109</v>
      </c>
      <c r="G23" s="12">
        <v>1</v>
      </c>
      <c r="H23" s="12" t="s">
        <v>27</v>
      </c>
      <c r="I23" s="12" t="s">
        <v>28</v>
      </c>
      <c r="J23" s="12"/>
      <c r="K23" s="12" t="s">
        <v>110</v>
      </c>
      <c r="L23" s="12" t="s">
        <v>111</v>
      </c>
      <c r="M23" s="21" t="s">
        <v>54</v>
      </c>
      <c r="N23" s="12" t="s">
        <v>112</v>
      </c>
      <c r="O23" s="22" t="s">
        <v>33</v>
      </c>
      <c r="P23" s="12" t="s">
        <v>34</v>
      </c>
      <c r="Q23" s="12" t="s">
        <v>35</v>
      </c>
      <c r="R23" s="12">
        <v>15689922998</v>
      </c>
      <c r="S23" s="24" t="s">
        <v>36</v>
      </c>
      <c r="T23" s="26"/>
    </row>
    <row r="24" spans="1:20" s="1" customFormat="1" ht="69.75" customHeight="1">
      <c r="A24" s="12">
        <v>20</v>
      </c>
      <c r="B24" s="12" t="s">
        <v>113</v>
      </c>
      <c r="C24" s="12" t="s">
        <v>108</v>
      </c>
      <c r="D24" s="12" t="s">
        <v>57</v>
      </c>
      <c r="E24" s="12" t="s">
        <v>58</v>
      </c>
      <c r="F24" s="18" t="s">
        <v>114</v>
      </c>
      <c r="G24" s="14">
        <v>1</v>
      </c>
      <c r="H24" s="12" t="s">
        <v>27</v>
      </c>
      <c r="I24" s="12" t="s">
        <v>28</v>
      </c>
      <c r="J24" s="12"/>
      <c r="K24" s="12" t="s">
        <v>115</v>
      </c>
      <c r="L24" s="12" t="s">
        <v>111</v>
      </c>
      <c r="M24" s="21" t="s">
        <v>54</v>
      </c>
      <c r="N24" s="12" t="s">
        <v>32</v>
      </c>
      <c r="O24" s="22" t="s">
        <v>33</v>
      </c>
      <c r="P24" s="12" t="s">
        <v>34</v>
      </c>
      <c r="Q24" s="12" t="s">
        <v>35</v>
      </c>
      <c r="R24" s="12">
        <v>15689922998</v>
      </c>
      <c r="S24" s="24" t="s">
        <v>36</v>
      </c>
      <c r="T24" s="25"/>
    </row>
    <row r="25" spans="1:20" s="1" customFormat="1" ht="69.75" customHeight="1">
      <c r="A25" s="12">
        <v>21</v>
      </c>
      <c r="B25" s="12" t="s">
        <v>116</v>
      </c>
      <c r="C25" s="12" t="s">
        <v>108</v>
      </c>
      <c r="D25" s="12" t="s">
        <v>57</v>
      </c>
      <c r="E25" s="12" t="s">
        <v>58</v>
      </c>
      <c r="F25" s="12" t="s">
        <v>117</v>
      </c>
      <c r="G25" s="14">
        <v>1</v>
      </c>
      <c r="H25" s="12" t="s">
        <v>27</v>
      </c>
      <c r="I25" s="12" t="s">
        <v>28</v>
      </c>
      <c r="J25" s="12"/>
      <c r="K25" s="12" t="s">
        <v>118</v>
      </c>
      <c r="L25" s="12" t="s">
        <v>119</v>
      </c>
      <c r="M25" s="21" t="s">
        <v>54</v>
      </c>
      <c r="N25" s="12" t="s">
        <v>32</v>
      </c>
      <c r="O25" s="22" t="s">
        <v>33</v>
      </c>
      <c r="P25" s="12" t="s">
        <v>34</v>
      </c>
      <c r="Q25" s="12" t="s">
        <v>35</v>
      </c>
      <c r="R25" s="12">
        <v>15689922998</v>
      </c>
      <c r="S25" s="24" t="s">
        <v>36</v>
      </c>
      <c r="T25" s="25"/>
    </row>
    <row r="26" spans="1:20" s="1" customFormat="1" ht="69.75" customHeight="1">
      <c r="A26" s="12">
        <v>22</v>
      </c>
      <c r="B26" s="13" t="s">
        <v>120</v>
      </c>
      <c r="C26" s="13" t="s">
        <v>121</v>
      </c>
      <c r="D26" s="13" t="s">
        <v>57</v>
      </c>
      <c r="E26" s="13" t="s">
        <v>58</v>
      </c>
      <c r="F26" s="13" t="s">
        <v>122</v>
      </c>
      <c r="G26" s="17">
        <v>1</v>
      </c>
      <c r="H26" s="12" t="s">
        <v>27</v>
      </c>
      <c r="I26" s="12" t="s">
        <v>28</v>
      </c>
      <c r="J26" s="12"/>
      <c r="K26" s="12" t="s">
        <v>123</v>
      </c>
      <c r="L26" s="12" t="s">
        <v>124</v>
      </c>
      <c r="M26" s="23" t="s">
        <v>54</v>
      </c>
      <c r="N26" s="12" t="s">
        <v>32</v>
      </c>
      <c r="O26" s="22" t="s">
        <v>33</v>
      </c>
      <c r="P26" s="12" t="s">
        <v>34</v>
      </c>
      <c r="Q26" s="12" t="s">
        <v>35</v>
      </c>
      <c r="R26" s="12">
        <v>15689922998</v>
      </c>
      <c r="S26" s="24" t="s">
        <v>36</v>
      </c>
      <c r="T26" s="25"/>
    </row>
    <row r="27" spans="1:20" ht="69.75" customHeight="1">
      <c r="A27" s="12">
        <v>23</v>
      </c>
      <c r="B27" s="12" t="s">
        <v>125</v>
      </c>
      <c r="C27" s="13" t="s">
        <v>121</v>
      </c>
      <c r="D27" s="13" t="s">
        <v>57</v>
      </c>
      <c r="E27" s="13" t="s">
        <v>58</v>
      </c>
      <c r="F27" s="13" t="s">
        <v>126</v>
      </c>
      <c r="G27" s="17">
        <v>1</v>
      </c>
      <c r="H27" s="12" t="s">
        <v>27</v>
      </c>
      <c r="I27" s="12" t="s">
        <v>28</v>
      </c>
      <c r="J27" s="12"/>
      <c r="K27" s="12" t="s">
        <v>100</v>
      </c>
      <c r="L27" s="12" t="s">
        <v>100</v>
      </c>
      <c r="M27" s="23" t="s">
        <v>54</v>
      </c>
      <c r="N27" s="12" t="s">
        <v>32</v>
      </c>
      <c r="O27" s="22" t="s">
        <v>33</v>
      </c>
      <c r="P27" s="12" t="s">
        <v>34</v>
      </c>
      <c r="Q27" s="12" t="s">
        <v>35</v>
      </c>
      <c r="R27" s="12">
        <v>15689922998</v>
      </c>
      <c r="S27" s="24" t="s">
        <v>36</v>
      </c>
      <c r="T27" s="25"/>
    </row>
    <row r="28" spans="1:20" s="1" customFormat="1" ht="97.5" customHeight="1">
      <c r="A28" s="12">
        <v>24</v>
      </c>
      <c r="B28" s="12" t="s">
        <v>127</v>
      </c>
      <c r="C28" s="12" t="s">
        <v>128</v>
      </c>
      <c r="D28" s="12" t="s">
        <v>57</v>
      </c>
      <c r="E28" s="12" t="s">
        <v>58</v>
      </c>
      <c r="F28" s="12" t="s">
        <v>129</v>
      </c>
      <c r="G28" s="12">
        <v>1</v>
      </c>
      <c r="H28" s="12" t="s">
        <v>27</v>
      </c>
      <c r="I28" s="12" t="s">
        <v>28</v>
      </c>
      <c r="J28" s="12"/>
      <c r="K28" s="12" t="s">
        <v>130</v>
      </c>
      <c r="L28" s="12" t="s">
        <v>131</v>
      </c>
      <c r="M28" s="21" t="s">
        <v>54</v>
      </c>
      <c r="N28" s="12" t="s">
        <v>32</v>
      </c>
      <c r="O28" s="22" t="s">
        <v>33</v>
      </c>
      <c r="P28" s="12" t="s">
        <v>34</v>
      </c>
      <c r="Q28" s="12" t="s">
        <v>35</v>
      </c>
      <c r="R28" s="12">
        <v>15689922998</v>
      </c>
      <c r="S28" s="24" t="s">
        <v>36</v>
      </c>
      <c r="T28" s="25"/>
    </row>
    <row r="29" spans="1:20" s="1" customFormat="1" ht="115.5" customHeight="1">
      <c r="A29" s="12">
        <v>25</v>
      </c>
      <c r="B29" s="12" t="s">
        <v>132</v>
      </c>
      <c r="C29" s="12" t="s">
        <v>128</v>
      </c>
      <c r="D29" s="12" t="s">
        <v>57</v>
      </c>
      <c r="E29" s="12" t="s">
        <v>58</v>
      </c>
      <c r="F29" s="12" t="s">
        <v>133</v>
      </c>
      <c r="G29" s="12">
        <v>1</v>
      </c>
      <c r="H29" s="12" t="s">
        <v>27</v>
      </c>
      <c r="I29" s="12" t="s">
        <v>28</v>
      </c>
      <c r="J29" s="12"/>
      <c r="K29" s="12" t="s">
        <v>130</v>
      </c>
      <c r="L29" s="12" t="s">
        <v>131</v>
      </c>
      <c r="M29" s="21" t="s">
        <v>54</v>
      </c>
      <c r="N29" s="12" t="s">
        <v>32</v>
      </c>
      <c r="O29" s="22" t="s">
        <v>33</v>
      </c>
      <c r="P29" s="12" t="s">
        <v>34</v>
      </c>
      <c r="Q29" s="12" t="s">
        <v>35</v>
      </c>
      <c r="R29" s="12">
        <v>15689922998</v>
      </c>
      <c r="S29" s="24" t="s">
        <v>36</v>
      </c>
      <c r="T29" s="25"/>
    </row>
    <row r="30" spans="1:20" s="1" customFormat="1" ht="69.75" customHeight="1">
      <c r="A30" s="12">
        <v>26</v>
      </c>
      <c r="B30" s="12" t="s">
        <v>134</v>
      </c>
      <c r="C30" s="12" t="s">
        <v>128</v>
      </c>
      <c r="D30" s="12" t="s">
        <v>24</v>
      </c>
      <c r="E30" s="12" t="s">
        <v>25</v>
      </c>
      <c r="F30" s="12" t="s">
        <v>135</v>
      </c>
      <c r="G30" s="12">
        <v>1</v>
      </c>
      <c r="H30" s="12" t="s">
        <v>27</v>
      </c>
      <c r="I30" s="12" t="s">
        <v>28</v>
      </c>
      <c r="J30" s="12"/>
      <c r="K30" s="12" t="s">
        <v>136</v>
      </c>
      <c r="L30" s="12" t="s">
        <v>137</v>
      </c>
      <c r="M30" s="21" t="s">
        <v>138</v>
      </c>
      <c r="N30" s="12" t="s">
        <v>32</v>
      </c>
      <c r="O30" s="22" t="s">
        <v>33</v>
      </c>
      <c r="P30" s="12" t="s">
        <v>34</v>
      </c>
      <c r="Q30" s="12" t="s">
        <v>35</v>
      </c>
      <c r="R30" s="12">
        <v>15689922998</v>
      </c>
      <c r="S30" s="24" t="s">
        <v>36</v>
      </c>
      <c r="T30" s="25"/>
    </row>
    <row r="31" spans="1:20" ht="69.75" customHeight="1">
      <c r="A31" s="12">
        <v>27</v>
      </c>
      <c r="B31" s="12" t="s">
        <v>139</v>
      </c>
      <c r="C31" s="12" t="s">
        <v>140</v>
      </c>
      <c r="D31" s="12" t="s">
        <v>57</v>
      </c>
      <c r="E31" s="12" t="s">
        <v>58</v>
      </c>
      <c r="F31" s="12" t="s">
        <v>141</v>
      </c>
      <c r="G31" s="14">
        <v>1</v>
      </c>
      <c r="H31" s="12" t="s">
        <v>27</v>
      </c>
      <c r="I31" s="12" t="s">
        <v>28</v>
      </c>
      <c r="J31" s="12"/>
      <c r="K31" s="12" t="s">
        <v>142</v>
      </c>
      <c r="L31" s="12" t="s">
        <v>143</v>
      </c>
      <c r="M31" s="23" t="s">
        <v>54</v>
      </c>
      <c r="N31" s="12" t="s">
        <v>32</v>
      </c>
      <c r="O31" s="22" t="s">
        <v>33</v>
      </c>
      <c r="P31" s="12" t="s">
        <v>34</v>
      </c>
      <c r="Q31" s="12" t="s">
        <v>35</v>
      </c>
      <c r="R31" s="12">
        <v>15689922998</v>
      </c>
      <c r="S31" s="24" t="s">
        <v>36</v>
      </c>
      <c r="T31" s="25"/>
    </row>
    <row r="32" spans="1:20" ht="69.75" customHeight="1">
      <c r="A32" s="12">
        <v>28</v>
      </c>
      <c r="B32" s="12" t="s">
        <v>144</v>
      </c>
      <c r="C32" s="12" t="s">
        <v>140</v>
      </c>
      <c r="D32" s="12" t="s">
        <v>57</v>
      </c>
      <c r="E32" s="12" t="s">
        <v>58</v>
      </c>
      <c r="F32" s="12" t="s">
        <v>145</v>
      </c>
      <c r="G32" s="14">
        <v>1</v>
      </c>
      <c r="H32" s="12" t="s">
        <v>27</v>
      </c>
      <c r="I32" s="12" t="s">
        <v>28</v>
      </c>
      <c r="J32" s="12"/>
      <c r="K32" s="12" t="s">
        <v>142</v>
      </c>
      <c r="L32" s="12" t="s">
        <v>143</v>
      </c>
      <c r="M32" s="23" t="s">
        <v>54</v>
      </c>
      <c r="N32" s="12" t="s">
        <v>32</v>
      </c>
      <c r="O32" s="22" t="s">
        <v>33</v>
      </c>
      <c r="P32" s="12" t="s">
        <v>34</v>
      </c>
      <c r="Q32" s="12" t="s">
        <v>35</v>
      </c>
      <c r="R32" s="12">
        <v>15689922998</v>
      </c>
      <c r="S32" s="24" t="s">
        <v>36</v>
      </c>
      <c r="T32" s="25"/>
    </row>
    <row r="33" spans="1:20" s="1" customFormat="1" ht="69.75" customHeight="1">
      <c r="A33" s="12">
        <v>29</v>
      </c>
      <c r="B33" s="12" t="s">
        <v>146</v>
      </c>
      <c r="C33" s="13" t="s">
        <v>147</v>
      </c>
      <c r="D33" s="12" t="s">
        <v>57</v>
      </c>
      <c r="E33" s="13" t="s">
        <v>58</v>
      </c>
      <c r="F33" s="12" t="s">
        <v>148</v>
      </c>
      <c r="G33" s="17">
        <v>1</v>
      </c>
      <c r="H33" s="12" t="s">
        <v>27</v>
      </c>
      <c r="I33" s="12" t="s">
        <v>28</v>
      </c>
      <c r="J33" s="12"/>
      <c r="K33" s="12" t="s">
        <v>149</v>
      </c>
      <c r="L33" s="12" t="s">
        <v>150</v>
      </c>
      <c r="M33" s="23" t="s">
        <v>54</v>
      </c>
      <c r="N33" s="12" t="s">
        <v>32</v>
      </c>
      <c r="O33" s="22" t="s">
        <v>33</v>
      </c>
      <c r="P33" s="12" t="s">
        <v>34</v>
      </c>
      <c r="Q33" s="12" t="s">
        <v>35</v>
      </c>
      <c r="R33" s="12">
        <v>15689922998</v>
      </c>
      <c r="S33" s="24" t="s">
        <v>36</v>
      </c>
      <c r="T33" s="25"/>
    </row>
    <row r="34" spans="1:20" s="1" customFormat="1" ht="69.75" customHeight="1">
      <c r="A34" s="12">
        <v>30</v>
      </c>
      <c r="B34" s="13" t="s">
        <v>151</v>
      </c>
      <c r="C34" s="13" t="s">
        <v>152</v>
      </c>
      <c r="D34" s="13" t="s">
        <v>57</v>
      </c>
      <c r="E34" s="13" t="s">
        <v>58</v>
      </c>
      <c r="F34" s="13" t="s">
        <v>153</v>
      </c>
      <c r="G34" s="17">
        <v>1</v>
      </c>
      <c r="H34" s="12" t="s">
        <v>27</v>
      </c>
      <c r="I34" s="12" t="s">
        <v>28</v>
      </c>
      <c r="J34" s="12"/>
      <c r="K34" s="12" t="s">
        <v>85</v>
      </c>
      <c r="L34" s="12" t="s">
        <v>86</v>
      </c>
      <c r="M34" s="23" t="s">
        <v>54</v>
      </c>
      <c r="N34" s="12" t="s">
        <v>32</v>
      </c>
      <c r="O34" s="22" t="s">
        <v>33</v>
      </c>
      <c r="P34" s="12" t="s">
        <v>34</v>
      </c>
      <c r="Q34" s="12" t="s">
        <v>35</v>
      </c>
      <c r="R34" s="12">
        <v>15689922998</v>
      </c>
      <c r="S34" s="24" t="s">
        <v>36</v>
      </c>
      <c r="T34" s="25"/>
    </row>
    <row r="35" spans="1:20" s="1" customFormat="1" ht="69.75" customHeight="1">
      <c r="A35" s="12">
        <v>31</v>
      </c>
      <c r="B35" s="13" t="s">
        <v>151</v>
      </c>
      <c r="C35" s="13" t="s">
        <v>152</v>
      </c>
      <c r="D35" s="13" t="s">
        <v>57</v>
      </c>
      <c r="E35" s="13" t="s">
        <v>58</v>
      </c>
      <c r="F35" s="13" t="s">
        <v>154</v>
      </c>
      <c r="G35" s="17">
        <v>1</v>
      </c>
      <c r="H35" s="12" t="s">
        <v>27</v>
      </c>
      <c r="I35" s="12" t="s">
        <v>28</v>
      </c>
      <c r="J35" s="12"/>
      <c r="K35" s="12" t="s">
        <v>39</v>
      </c>
      <c r="L35" s="12" t="s">
        <v>40</v>
      </c>
      <c r="M35" s="23" t="s">
        <v>54</v>
      </c>
      <c r="N35" s="12" t="s">
        <v>32</v>
      </c>
      <c r="O35" s="22" t="s">
        <v>33</v>
      </c>
      <c r="P35" s="12" t="s">
        <v>34</v>
      </c>
      <c r="Q35" s="12" t="s">
        <v>35</v>
      </c>
      <c r="R35" s="12">
        <v>15689922998</v>
      </c>
      <c r="S35" s="24" t="s">
        <v>36</v>
      </c>
      <c r="T35" s="25"/>
    </row>
    <row r="36" spans="1:20" s="1" customFormat="1" ht="69.75" customHeight="1">
      <c r="A36" s="12">
        <v>32</v>
      </c>
      <c r="B36" s="13" t="s">
        <v>155</v>
      </c>
      <c r="C36" s="13" t="s">
        <v>152</v>
      </c>
      <c r="D36" s="13" t="s">
        <v>57</v>
      </c>
      <c r="E36" s="13" t="s">
        <v>58</v>
      </c>
      <c r="F36" s="13" t="s">
        <v>156</v>
      </c>
      <c r="G36" s="17">
        <v>1</v>
      </c>
      <c r="H36" s="12" t="s">
        <v>27</v>
      </c>
      <c r="I36" s="12" t="s">
        <v>28</v>
      </c>
      <c r="J36" s="12"/>
      <c r="K36" s="12" t="s">
        <v>157</v>
      </c>
      <c r="L36" s="12" t="s">
        <v>158</v>
      </c>
      <c r="M36" s="23" t="s">
        <v>54</v>
      </c>
      <c r="N36" s="12" t="s">
        <v>32</v>
      </c>
      <c r="O36" s="22" t="s">
        <v>33</v>
      </c>
      <c r="P36" s="12" t="s">
        <v>34</v>
      </c>
      <c r="Q36" s="12" t="s">
        <v>35</v>
      </c>
      <c r="R36" s="12">
        <v>15689922998</v>
      </c>
      <c r="S36" s="24" t="s">
        <v>36</v>
      </c>
      <c r="T36" s="25"/>
    </row>
    <row r="37" spans="1:20" ht="69.75" customHeight="1">
      <c r="A37" s="12">
        <v>33</v>
      </c>
      <c r="B37" s="12" t="s">
        <v>159</v>
      </c>
      <c r="C37" s="12" t="s">
        <v>160</v>
      </c>
      <c r="D37" s="12" t="s">
        <v>57</v>
      </c>
      <c r="E37" s="12" t="s">
        <v>58</v>
      </c>
      <c r="F37" s="12" t="s">
        <v>161</v>
      </c>
      <c r="G37" s="14">
        <v>2</v>
      </c>
      <c r="H37" s="12" t="s">
        <v>27</v>
      </c>
      <c r="I37" s="12" t="s">
        <v>28</v>
      </c>
      <c r="J37" s="12"/>
      <c r="K37" s="12" t="s">
        <v>162</v>
      </c>
      <c r="L37" s="12" t="s">
        <v>163</v>
      </c>
      <c r="M37" s="23" t="s">
        <v>54</v>
      </c>
      <c r="N37" s="12" t="s">
        <v>32</v>
      </c>
      <c r="O37" s="22" t="s">
        <v>33</v>
      </c>
      <c r="P37" s="12" t="s">
        <v>34</v>
      </c>
      <c r="Q37" s="12" t="s">
        <v>35</v>
      </c>
      <c r="R37" s="12">
        <v>15689922998</v>
      </c>
      <c r="S37" s="24" t="s">
        <v>36</v>
      </c>
      <c r="T37" s="25"/>
    </row>
    <row r="38" spans="1:20" ht="69.75" customHeight="1">
      <c r="A38" s="12">
        <v>34</v>
      </c>
      <c r="B38" s="12" t="s">
        <v>159</v>
      </c>
      <c r="C38" s="12" t="s">
        <v>160</v>
      </c>
      <c r="D38" s="13" t="s">
        <v>57</v>
      </c>
      <c r="E38" s="13" t="s">
        <v>58</v>
      </c>
      <c r="F38" s="13" t="s">
        <v>164</v>
      </c>
      <c r="G38" s="17">
        <v>2</v>
      </c>
      <c r="H38" s="12" t="s">
        <v>27</v>
      </c>
      <c r="I38" s="12" t="s">
        <v>28</v>
      </c>
      <c r="J38" s="12"/>
      <c r="K38" s="12" t="s">
        <v>165</v>
      </c>
      <c r="L38" s="12" t="s">
        <v>166</v>
      </c>
      <c r="M38" s="23" t="s">
        <v>54</v>
      </c>
      <c r="N38" s="12" t="s">
        <v>32</v>
      </c>
      <c r="O38" s="22" t="s">
        <v>33</v>
      </c>
      <c r="P38" s="12" t="s">
        <v>34</v>
      </c>
      <c r="Q38" s="12" t="s">
        <v>35</v>
      </c>
      <c r="R38" s="12">
        <v>15689922998</v>
      </c>
      <c r="S38" s="24" t="s">
        <v>36</v>
      </c>
      <c r="T38" s="25"/>
    </row>
    <row r="39" spans="1:20" ht="69.75" customHeight="1">
      <c r="A39" s="12">
        <v>35</v>
      </c>
      <c r="B39" s="12" t="s">
        <v>159</v>
      </c>
      <c r="C39" s="12" t="s">
        <v>160</v>
      </c>
      <c r="D39" s="13" t="s">
        <v>24</v>
      </c>
      <c r="E39" s="13" t="s">
        <v>25</v>
      </c>
      <c r="F39" s="13" t="s">
        <v>167</v>
      </c>
      <c r="G39" s="17">
        <v>2</v>
      </c>
      <c r="H39" s="12" t="s">
        <v>27</v>
      </c>
      <c r="I39" s="12" t="s">
        <v>28</v>
      </c>
      <c r="J39" s="12"/>
      <c r="K39" s="12" t="s">
        <v>168</v>
      </c>
      <c r="L39" s="12" t="s">
        <v>169</v>
      </c>
      <c r="M39" s="23" t="s">
        <v>54</v>
      </c>
      <c r="N39" s="12" t="s">
        <v>32</v>
      </c>
      <c r="O39" s="22" t="s">
        <v>33</v>
      </c>
      <c r="P39" s="12" t="s">
        <v>34</v>
      </c>
      <c r="Q39" s="12" t="s">
        <v>35</v>
      </c>
      <c r="R39" s="12">
        <v>15689922998</v>
      </c>
      <c r="S39" s="24" t="s">
        <v>36</v>
      </c>
      <c r="T39" s="25"/>
    </row>
    <row r="40" spans="1:20" ht="69.75" customHeight="1">
      <c r="A40" s="12">
        <v>36</v>
      </c>
      <c r="B40" s="12" t="s">
        <v>159</v>
      </c>
      <c r="C40" s="12" t="s">
        <v>160</v>
      </c>
      <c r="D40" s="13" t="s">
        <v>57</v>
      </c>
      <c r="E40" s="13" t="s">
        <v>58</v>
      </c>
      <c r="F40" s="13" t="s">
        <v>170</v>
      </c>
      <c r="G40" s="17">
        <v>1</v>
      </c>
      <c r="H40" s="12" t="s">
        <v>27</v>
      </c>
      <c r="I40" s="12" t="s">
        <v>28</v>
      </c>
      <c r="J40" s="12"/>
      <c r="K40" s="12" t="s">
        <v>171</v>
      </c>
      <c r="L40" s="12" t="s">
        <v>172</v>
      </c>
      <c r="M40" s="23" t="s">
        <v>54</v>
      </c>
      <c r="N40" s="12" t="s">
        <v>32</v>
      </c>
      <c r="O40" s="22" t="s">
        <v>33</v>
      </c>
      <c r="P40" s="12" t="s">
        <v>34</v>
      </c>
      <c r="Q40" s="12" t="s">
        <v>35</v>
      </c>
      <c r="R40" s="12">
        <v>15689922998</v>
      </c>
      <c r="S40" s="24" t="s">
        <v>36</v>
      </c>
      <c r="T40" s="25"/>
    </row>
    <row r="41" spans="1:20" ht="69.75" customHeight="1">
      <c r="A41" s="12">
        <v>37</v>
      </c>
      <c r="B41" s="12" t="s">
        <v>159</v>
      </c>
      <c r="C41" s="12" t="s">
        <v>160</v>
      </c>
      <c r="D41" s="13" t="s">
        <v>57</v>
      </c>
      <c r="E41" s="13" t="s">
        <v>58</v>
      </c>
      <c r="F41" s="13" t="s">
        <v>173</v>
      </c>
      <c r="G41" s="17">
        <v>1</v>
      </c>
      <c r="H41" s="12" t="s">
        <v>27</v>
      </c>
      <c r="I41" s="12" t="s">
        <v>28</v>
      </c>
      <c r="J41" s="12"/>
      <c r="K41" s="12" t="s">
        <v>174</v>
      </c>
      <c r="L41" s="12" t="s">
        <v>175</v>
      </c>
      <c r="M41" s="23" t="s">
        <v>54</v>
      </c>
      <c r="N41" s="12" t="s">
        <v>32</v>
      </c>
      <c r="O41" s="22" t="s">
        <v>33</v>
      </c>
      <c r="P41" s="12" t="s">
        <v>34</v>
      </c>
      <c r="Q41" s="12" t="s">
        <v>35</v>
      </c>
      <c r="R41" s="12">
        <v>15689922998</v>
      </c>
      <c r="S41" s="24" t="s">
        <v>36</v>
      </c>
      <c r="T41" s="25"/>
    </row>
    <row r="42" spans="1:20" ht="69.75" customHeight="1">
      <c r="A42" s="12">
        <v>38</v>
      </c>
      <c r="B42" s="12" t="s">
        <v>159</v>
      </c>
      <c r="C42" s="12" t="s">
        <v>160</v>
      </c>
      <c r="D42" s="13" t="s">
        <v>57</v>
      </c>
      <c r="E42" s="13" t="s">
        <v>58</v>
      </c>
      <c r="F42" s="13" t="s">
        <v>176</v>
      </c>
      <c r="G42" s="17">
        <v>2</v>
      </c>
      <c r="H42" s="12" t="s">
        <v>27</v>
      </c>
      <c r="I42" s="12" t="s">
        <v>28</v>
      </c>
      <c r="J42" s="12"/>
      <c r="K42" s="12" t="s">
        <v>177</v>
      </c>
      <c r="L42" s="12" t="s">
        <v>178</v>
      </c>
      <c r="M42" s="23" t="s">
        <v>54</v>
      </c>
      <c r="N42" s="12" t="s">
        <v>32</v>
      </c>
      <c r="O42" s="22" t="s">
        <v>33</v>
      </c>
      <c r="P42" s="12" t="s">
        <v>34</v>
      </c>
      <c r="Q42" s="12" t="s">
        <v>35</v>
      </c>
      <c r="R42" s="12">
        <v>15689922998</v>
      </c>
      <c r="S42" s="24" t="s">
        <v>36</v>
      </c>
      <c r="T42" s="25"/>
    </row>
    <row r="43" spans="1:20" ht="69.75" customHeight="1">
      <c r="A43" s="12">
        <v>39</v>
      </c>
      <c r="B43" s="12" t="s">
        <v>179</v>
      </c>
      <c r="C43" s="12" t="s">
        <v>180</v>
      </c>
      <c r="D43" s="12" t="s">
        <v>57</v>
      </c>
      <c r="E43" s="12" t="s">
        <v>58</v>
      </c>
      <c r="F43" s="12" t="s">
        <v>181</v>
      </c>
      <c r="G43" s="14">
        <v>1</v>
      </c>
      <c r="H43" s="12" t="s">
        <v>27</v>
      </c>
      <c r="I43" s="12" t="s">
        <v>28</v>
      </c>
      <c r="J43" s="12"/>
      <c r="K43" s="12" t="s">
        <v>100</v>
      </c>
      <c r="L43" s="12" t="s">
        <v>100</v>
      </c>
      <c r="M43" s="23" t="s">
        <v>54</v>
      </c>
      <c r="N43" s="12" t="s">
        <v>32</v>
      </c>
      <c r="O43" s="22" t="s">
        <v>33</v>
      </c>
      <c r="P43" s="12" t="s">
        <v>34</v>
      </c>
      <c r="Q43" s="12" t="s">
        <v>35</v>
      </c>
      <c r="R43" s="12">
        <v>15689922998</v>
      </c>
      <c r="S43" s="24" t="s">
        <v>36</v>
      </c>
      <c r="T43" s="25"/>
    </row>
    <row r="44" spans="1:20" ht="69.75" customHeight="1">
      <c r="A44" s="12">
        <v>40</v>
      </c>
      <c r="B44" s="12" t="s">
        <v>182</v>
      </c>
      <c r="C44" s="12" t="s">
        <v>180</v>
      </c>
      <c r="D44" s="12" t="s">
        <v>57</v>
      </c>
      <c r="E44" s="12" t="s">
        <v>58</v>
      </c>
      <c r="F44" s="12" t="s">
        <v>183</v>
      </c>
      <c r="G44" s="14">
        <v>1</v>
      </c>
      <c r="H44" s="12" t="s">
        <v>27</v>
      </c>
      <c r="I44" s="12" t="s">
        <v>28</v>
      </c>
      <c r="J44" s="12"/>
      <c r="K44" s="12" t="s">
        <v>100</v>
      </c>
      <c r="L44" s="12" t="s">
        <v>100</v>
      </c>
      <c r="M44" s="23" t="s">
        <v>54</v>
      </c>
      <c r="N44" s="12" t="s">
        <v>32</v>
      </c>
      <c r="O44" s="22" t="s">
        <v>33</v>
      </c>
      <c r="P44" s="12" t="s">
        <v>34</v>
      </c>
      <c r="Q44" s="12" t="s">
        <v>35</v>
      </c>
      <c r="R44" s="12">
        <v>15689922998</v>
      </c>
      <c r="S44" s="24" t="s">
        <v>36</v>
      </c>
      <c r="T44" s="25"/>
    </row>
    <row r="45" spans="1:20" ht="69.75" customHeight="1">
      <c r="A45" s="12">
        <v>41</v>
      </c>
      <c r="B45" s="12" t="s">
        <v>184</v>
      </c>
      <c r="C45" s="12" t="s">
        <v>185</v>
      </c>
      <c r="D45" s="12" t="s">
        <v>24</v>
      </c>
      <c r="E45" s="12" t="s">
        <v>25</v>
      </c>
      <c r="F45" s="12" t="s">
        <v>186</v>
      </c>
      <c r="G45" s="14">
        <v>1</v>
      </c>
      <c r="H45" s="12" t="s">
        <v>27</v>
      </c>
      <c r="I45" s="12" t="s">
        <v>28</v>
      </c>
      <c r="J45" s="12"/>
      <c r="K45" s="12" t="s">
        <v>74</v>
      </c>
      <c r="L45" s="12" t="s">
        <v>75</v>
      </c>
      <c r="M45" s="23" t="s">
        <v>54</v>
      </c>
      <c r="N45" s="12" t="s">
        <v>32</v>
      </c>
      <c r="O45" s="22" t="s">
        <v>33</v>
      </c>
      <c r="P45" s="12" t="s">
        <v>34</v>
      </c>
      <c r="Q45" s="12" t="s">
        <v>35</v>
      </c>
      <c r="R45" s="12">
        <v>15689922998</v>
      </c>
      <c r="S45" s="24" t="s">
        <v>36</v>
      </c>
      <c r="T45" s="25"/>
    </row>
    <row r="46" spans="1:20" ht="69.75" customHeight="1">
      <c r="A46" s="12">
        <v>42</v>
      </c>
      <c r="B46" s="12" t="s">
        <v>187</v>
      </c>
      <c r="C46" s="12" t="s">
        <v>185</v>
      </c>
      <c r="D46" s="13" t="s">
        <v>24</v>
      </c>
      <c r="E46" s="13" t="s">
        <v>25</v>
      </c>
      <c r="F46" s="12" t="s">
        <v>188</v>
      </c>
      <c r="G46" s="14">
        <v>1</v>
      </c>
      <c r="H46" s="12" t="s">
        <v>27</v>
      </c>
      <c r="I46" s="12" t="s">
        <v>28</v>
      </c>
      <c r="J46" s="12"/>
      <c r="K46" s="12" t="s">
        <v>74</v>
      </c>
      <c r="L46" s="12" t="s">
        <v>75</v>
      </c>
      <c r="M46" s="23" t="s">
        <v>54</v>
      </c>
      <c r="N46" s="12" t="s">
        <v>32</v>
      </c>
      <c r="O46" s="22" t="s">
        <v>33</v>
      </c>
      <c r="P46" s="12" t="s">
        <v>34</v>
      </c>
      <c r="Q46" s="12" t="s">
        <v>35</v>
      </c>
      <c r="R46" s="12">
        <v>15689922998</v>
      </c>
      <c r="S46" s="24" t="s">
        <v>36</v>
      </c>
      <c r="T46" s="25"/>
    </row>
    <row r="47" spans="1:20" ht="69.75" customHeight="1">
      <c r="A47" s="12">
        <v>43</v>
      </c>
      <c r="B47" s="12" t="s">
        <v>189</v>
      </c>
      <c r="C47" s="12" t="s">
        <v>190</v>
      </c>
      <c r="D47" s="13" t="s">
        <v>57</v>
      </c>
      <c r="E47" s="13" t="s">
        <v>58</v>
      </c>
      <c r="F47" s="13" t="s">
        <v>191</v>
      </c>
      <c r="G47" s="17">
        <v>1</v>
      </c>
      <c r="H47" s="12" t="s">
        <v>27</v>
      </c>
      <c r="I47" s="12" t="s">
        <v>28</v>
      </c>
      <c r="J47" s="12"/>
      <c r="K47" s="12" t="s">
        <v>85</v>
      </c>
      <c r="L47" s="12" t="s">
        <v>86</v>
      </c>
      <c r="M47" s="23" t="s">
        <v>54</v>
      </c>
      <c r="N47" s="12" t="s">
        <v>32</v>
      </c>
      <c r="O47" s="22" t="s">
        <v>33</v>
      </c>
      <c r="P47" s="12" t="s">
        <v>34</v>
      </c>
      <c r="Q47" s="12" t="s">
        <v>35</v>
      </c>
      <c r="R47" s="12">
        <v>15689922998</v>
      </c>
      <c r="S47" s="24" t="s">
        <v>36</v>
      </c>
      <c r="T47" s="25"/>
    </row>
    <row r="48" spans="1:20" ht="69.75" customHeight="1">
      <c r="A48" s="12">
        <v>44</v>
      </c>
      <c r="B48" s="12" t="s">
        <v>189</v>
      </c>
      <c r="C48" s="12" t="s">
        <v>190</v>
      </c>
      <c r="D48" s="13" t="s">
        <v>24</v>
      </c>
      <c r="E48" s="13" t="s">
        <v>25</v>
      </c>
      <c r="F48" s="12" t="s">
        <v>192</v>
      </c>
      <c r="G48" s="17">
        <v>1</v>
      </c>
      <c r="H48" s="12" t="s">
        <v>27</v>
      </c>
      <c r="I48" s="12" t="s">
        <v>28</v>
      </c>
      <c r="J48" s="12"/>
      <c r="K48" s="12" t="s">
        <v>100</v>
      </c>
      <c r="L48" s="12" t="s">
        <v>100</v>
      </c>
      <c r="M48" s="23" t="s">
        <v>54</v>
      </c>
      <c r="N48" s="12" t="s">
        <v>32</v>
      </c>
      <c r="O48" s="22" t="s">
        <v>33</v>
      </c>
      <c r="P48" s="12" t="s">
        <v>34</v>
      </c>
      <c r="Q48" s="12" t="s">
        <v>35</v>
      </c>
      <c r="R48" s="12">
        <v>15689922998</v>
      </c>
      <c r="S48" s="24" t="s">
        <v>36</v>
      </c>
      <c r="T48" s="25"/>
    </row>
    <row r="49" spans="1:20" s="1" customFormat="1" ht="69.75" customHeight="1">
      <c r="A49" s="12">
        <v>45</v>
      </c>
      <c r="B49" s="12" t="s">
        <v>193</v>
      </c>
      <c r="C49" s="12" t="s">
        <v>194</v>
      </c>
      <c r="D49" s="12" t="s">
        <v>57</v>
      </c>
      <c r="E49" s="12" t="s">
        <v>58</v>
      </c>
      <c r="F49" s="12" t="s">
        <v>195</v>
      </c>
      <c r="G49" s="14">
        <v>2</v>
      </c>
      <c r="H49" s="12" t="s">
        <v>27</v>
      </c>
      <c r="I49" s="12" t="s">
        <v>28</v>
      </c>
      <c r="J49" s="12"/>
      <c r="K49" s="12" t="s">
        <v>196</v>
      </c>
      <c r="L49" s="12" t="s">
        <v>197</v>
      </c>
      <c r="M49" s="23" t="s">
        <v>54</v>
      </c>
      <c r="N49" s="12" t="s">
        <v>32</v>
      </c>
      <c r="O49" s="22" t="s">
        <v>33</v>
      </c>
      <c r="P49" s="12" t="s">
        <v>34</v>
      </c>
      <c r="Q49" s="12" t="s">
        <v>35</v>
      </c>
      <c r="R49" s="12">
        <v>15689922998</v>
      </c>
      <c r="S49" s="24" t="s">
        <v>36</v>
      </c>
      <c r="T49" s="27"/>
    </row>
    <row r="50" spans="1:20" s="1" customFormat="1" ht="69.75" customHeight="1">
      <c r="A50" s="12">
        <v>46</v>
      </c>
      <c r="B50" s="12" t="s">
        <v>198</v>
      </c>
      <c r="C50" s="12" t="s">
        <v>199</v>
      </c>
      <c r="D50" s="13" t="s">
        <v>24</v>
      </c>
      <c r="E50" s="13" t="s">
        <v>25</v>
      </c>
      <c r="F50" s="13" t="s">
        <v>200</v>
      </c>
      <c r="G50" s="17">
        <v>1</v>
      </c>
      <c r="H50" s="12" t="s">
        <v>27</v>
      </c>
      <c r="I50" s="12" t="s">
        <v>28</v>
      </c>
      <c r="J50" s="12"/>
      <c r="K50" s="12" t="s">
        <v>201</v>
      </c>
      <c r="L50" s="12" t="s">
        <v>202</v>
      </c>
      <c r="M50" s="21" t="s">
        <v>54</v>
      </c>
      <c r="N50" s="12" t="s">
        <v>32</v>
      </c>
      <c r="O50" s="22" t="s">
        <v>33</v>
      </c>
      <c r="P50" s="12" t="s">
        <v>34</v>
      </c>
      <c r="Q50" s="12" t="s">
        <v>35</v>
      </c>
      <c r="R50" s="12">
        <v>15689922998</v>
      </c>
      <c r="S50" s="24" t="s">
        <v>36</v>
      </c>
      <c r="T50" s="25"/>
    </row>
    <row r="51" spans="1:20" s="1" customFormat="1" ht="69.75" customHeight="1">
      <c r="A51" s="12">
        <v>47</v>
      </c>
      <c r="B51" s="12" t="s">
        <v>198</v>
      </c>
      <c r="C51" s="12" t="s">
        <v>199</v>
      </c>
      <c r="D51" s="13" t="s">
        <v>24</v>
      </c>
      <c r="E51" s="13" t="s">
        <v>25</v>
      </c>
      <c r="F51" s="13" t="s">
        <v>203</v>
      </c>
      <c r="G51" s="17">
        <v>1</v>
      </c>
      <c r="H51" s="12" t="s">
        <v>27</v>
      </c>
      <c r="I51" s="12" t="s">
        <v>28</v>
      </c>
      <c r="J51" s="12"/>
      <c r="K51" s="12" t="s">
        <v>100</v>
      </c>
      <c r="L51" s="12" t="s">
        <v>100</v>
      </c>
      <c r="M51" s="21" t="s">
        <v>54</v>
      </c>
      <c r="N51" s="12" t="s">
        <v>32</v>
      </c>
      <c r="O51" s="22" t="s">
        <v>33</v>
      </c>
      <c r="P51" s="12" t="s">
        <v>34</v>
      </c>
      <c r="Q51" s="12" t="s">
        <v>35</v>
      </c>
      <c r="R51" s="12">
        <v>15689922998</v>
      </c>
      <c r="S51" s="24" t="s">
        <v>36</v>
      </c>
      <c r="T51" s="25"/>
    </row>
    <row r="52" spans="1:20" s="1" customFormat="1" ht="69.75" customHeight="1">
      <c r="A52" s="12">
        <v>48</v>
      </c>
      <c r="B52" s="13" t="s">
        <v>204</v>
      </c>
      <c r="C52" s="13" t="s">
        <v>199</v>
      </c>
      <c r="D52" s="13" t="s">
        <v>24</v>
      </c>
      <c r="E52" s="13" t="s">
        <v>25</v>
      </c>
      <c r="F52" s="13" t="s">
        <v>205</v>
      </c>
      <c r="G52" s="17">
        <v>2</v>
      </c>
      <c r="H52" s="12" t="s">
        <v>27</v>
      </c>
      <c r="I52" s="12" t="s">
        <v>28</v>
      </c>
      <c r="J52" s="12"/>
      <c r="K52" s="12" t="s">
        <v>201</v>
      </c>
      <c r="L52" s="12" t="s">
        <v>202</v>
      </c>
      <c r="M52" s="21" t="s">
        <v>54</v>
      </c>
      <c r="N52" s="12" t="s">
        <v>32</v>
      </c>
      <c r="O52" s="22" t="s">
        <v>33</v>
      </c>
      <c r="P52" s="12" t="s">
        <v>34</v>
      </c>
      <c r="Q52" s="12" t="s">
        <v>35</v>
      </c>
      <c r="R52" s="12">
        <v>15689922998</v>
      </c>
      <c r="S52" s="24" t="s">
        <v>36</v>
      </c>
      <c r="T52" s="25"/>
    </row>
    <row r="53" spans="1:20" s="1" customFormat="1" ht="69.75" customHeight="1">
      <c r="A53" s="12">
        <v>49</v>
      </c>
      <c r="B53" s="12" t="s">
        <v>206</v>
      </c>
      <c r="C53" s="12" t="s">
        <v>207</v>
      </c>
      <c r="D53" s="12" t="s">
        <v>57</v>
      </c>
      <c r="E53" s="12" t="s">
        <v>58</v>
      </c>
      <c r="F53" s="12" t="s">
        <v>208</v>
      </c>
      <c r="G53" s="14">
        <v>1</v>
      </c>
      <c r="H53" s="12" t="s">
        <v>27</v>
      </c>
      <c r="I53" s="12" t="s">
        <v>28</v>
      </c>
      <c r="J53" s="12"/>
      <c r="K53" s="12" t="s">
        <v>209</v>
      </c>
      <c r="L53" s="12" t="s">
        <v>111</v>
      </c>
      <c r="M53" s="21" t="s">
        <v>54</v>
      </c>
      <c r="N53" s="12" t="s">
        <v>32</v>
      </c>
      <c r="O53" s="22" t="s">
        <v>33</v>
      </c>
      <c r="P53" s="12" t="s">
        <v>34</v>
      </c>
      <c r="Q53" s="12" t="s">
        <v>35</v>
      </c>
      <c r="R53" s="12">
        <v>15689922998</v>
      </c>
      <c r="S53" s="24" t="s">
        <v>36</v>
      </c>
      <c r="T53" s="25"/>
    </row>
    <row r="54" spans="1:20" s="1" customFormat="1" ht="69.75" customHeight="1">
      <c r="A54" s="12">
        <v>50</v>
      </c>
      <c r="B54" s="12" t="s">
        <v>210</v>
      </c>
      <c r="C54" s="13" t="s">
        <v>211</v>
      </c>
      <c r="D54" s="13" t="s">
        <v>57</v>
      </c>
      <c r="E54" s="13" t="s">
        <v>58</v>
      </c>
      <c r="F54" s="13" t="s">
        <v>212</v>
      </c>
      <c r="G54" s="17">
        <v>1</v>
      </c>
      <c r="H54" s="12" t="s">
        <v>27</v>
      </c>
      <c r="I54" s="12" t="s">
        <v>28</v>
      </c>
      <c r="J54" s="12"/>
      <c r="K54" s="12" t="s">
        <v>100</v>
      </c>
      <c r="L54" s="12" t="s">
        <v>100</v>
      </c>
      <c r="M54" s="21" t="s">
        <v>54</v>
      </c>
      <c r="N54" s="12" t="s">
        <v>32</v>
      </c>
      <c r="O54" s="22" t="s">
        <v>33</v>
      </c>
      <c r="P54" s="12" t="s">
        <v>34</v>
      </c>
      <c r="Q54" s="12" t="s">
        <v>35</v>
      </c>
      <c r="R54" s="12">
        <v>15689922998</v>
      </c>
      <c r="S54" s="24" t="s">
        <v>36</v>
      </c>
      <c r="T54" s="25"/>
    </row>
    <row r="55" spans="1:20" s="1" customFormat="1" ht="69.75" customHeight="1">
      <c r="A55" s="12">
        <v>51</v>
      </c>
      <c r="B55" s="12" t="s">
        <v>213</v>
      </c>
      <c r="C55" s="12" t="s">
        <v>213</v>
      </c>
      <c r="D55" s="12" t="s">
        <v>24</v>
      </c>
      <c r="E55" s="12" t="s">
        <v>25</v>
      </c>
      <c r="F55" s="12" t="s">
        <v>214</v>
      </c>
      <c r="G55" s="14">
        <v>1</v>
      </c>
      <c r="H55" s="12" t="s">
        <v>27</v>
      </c>
      <c r="I55" s="12" t="s">
        <v>28</v>
      </c>
      <c r="J55" s="12"/>
      <c r="K55" s="12" t="s">
        <v>100</v>
      </c>
      <c r="L55" s="12" t="s">
        <v>100</v>
      </c>
      <c r="M55" s="21" t="s">
        <v>54</v>
      </c>
      <c r="N55" s="12" t="s">
        <v>32</v>
      </c>
      <c r="O55" s="22" t="s">
        <v>33</v>
      </c>
      <c r="P55" s="12" t="s">
        <v>34</v>
      </c>
      <c r="Q55" s="12" t="s">
        <v>35</v>
      </c>
      <c r="R55" s="12">
        <v>15689922998</v>
      </c>
      <c r="S55" s="24" t="s">
        <v>36</v>
      </c>
      <c r="T55" s="25"/>
    </row>
    <row r="56" spans="1:20" s="1" customFormat="1" ht="69.75" customHeight="1">
      <c r="A56" s="12">
        <v>52</v>
      </c>
      <c r="B56" s="12" t="s">
        <v>215</v>
      </c>
      <c r="C56" s="12" t="s">
        <v>216</v>
      </c>
      <c r="D56" s="12" t="s">
        <v>24</v>
      </c>
      <c r="E56" s="12" t="s">
        <v>25</v>
      </c>
      <c r="F56" s="12" t="s">
        <v>217</v>
      </c>
      <c r="G56" s="14">
        <v>1</v>
      </c>
      <c r="H56" s="12" t="s">
        <v>27</v>
      </c>
      <c r="I56" s="12" t="s">
        <v>28</v>
      </c>
      <c r="J56" s="12"/>
      <c r="K56" s="12" t="s">
        <v>218</v>
      </c>
      <c r="L56" s="12" t="s">
        <v>30</v>
      </c>
      <c r="M56" s="21" t="s">
        <v>219</v>
      </c>
      <c r="N56" s="12" t="s">
        <v>32</v>
      </c>
      <c r="O56" s="22" t="s">
        <v>33</v>
      </c>
      <c r="P56" s="12" t="s">
        <v>34</v>
      </c>
      <c r="Q56" s="12" t="s">
        <v>35</v>
      </c>
      <c r="R56" s="12">
        <v>15689922998</v>
      </c>
      <c r="S56" s="24" t="s">
        <v>36</v>
      </c>
      <c r="T56" s="25"/>
    </row>
    <row r="57" spans="1:20" s="1" customFormat="1" ht="69.75" customHeight="1">
      <c r="A57" s="12">
        <v>53</v>
      </c>
      <c r="B57" s="12" t="s">
        <v>220</v>
      </c>
      <c r="C57" s="12" t="s">
        <v>220</v>
      </c>
      <c r="D57" s="12" t="s">
        <v>57</v>
      </c>
      <c r="E57" s="12" t="s">
        <v>58</v>
      </c>
      <c r="F57" s="12" t="s">
        <v>221</v>
      </c>
      <c r="G57" s="12">
        <v>1</v>
      </c>
      <c r="H57" s="12" t="s">
        <v>27</v>
      </c>
      <c r="I57" s="12" t="s">
        <v>28</v>
      </c>
      <c r="J57" s="12"/>
      <c r="K57" s="12" t="s">
        <v>222</v>
      </c>
      <c r="L57" s="12" t="s">
        <v>222</v>
      </c>
      <c r="M57" s="21" t="s">
        <v>54</v>
      </c>
      <c r="N57" s="12" t="s">
        <v>32</v>
      </c>
      <c r="O57" s="22" t="s">
        <v>33</v>
      </c>
      <c r="P57" s="12" t="s">
        <v>34</v>
      </c>
      <c r="Q57" s="12" t="s">
        <v>35</v>
      </c>
      <c r="R57" s="12">
        <v>15689922998</v>
      </c>
      <c r="S57" s="24" t="s">
        <v>36</v>
      </c>
      <c r="T57" s="25"/>
    </row>
    <row r="58" spans="1:20" s="1" customFormat="1" ht="69.75" customHeight="1">
      <c r="A58" s="12">
        <v>54</v>
      </c>
      <c r="B58" s="12" t="s">
        <v>223</v>
      </c>
      <c r="C58" s="12" t="s">
        <v>223</v>
      </c>
      <c r="D58" s="12" t="s">
        <v>24</v>
      </c>
      <c r="E58" s="12" t="s">
        <v>25</v>
      </c>
      <c r="F58" s="12" t="s">
        <v>224</v>
      </c>
      <c r="G58" s="14">
        <v>2</v>
      </c>
      <c r="H58" s="12" t="s">
        <v>27</v>
      </c>
      <c r="I58" s="12" t="s">
        <v>28</v>
      </c>
      <c r="J58" s="12"/>
      <c r="K58" s="12" t="s">
        <v>74</v>
      </c>
      <c r="L58" s="12" t="s">
        <v>75</v>
      </c>
      <c r="M58" s="21" t="s">
        <v>54</v>
      </c>
      <c r="N58" s="12" t="s">
        <v>32</v>
      </c>
      <c r="O58" s="22" t="s">
        <v>33</v>
      </c>
      <c r="P58" s="12" t="s">
        <v>34</v>
      </c>
      <c r="Q58" s="12" t="s">
        <v>35</v>
      </c>
      <c r="R58" s="12">
        <v>15689922998</v>
      </c>
      <c r="S58" s="24" t="s">
        <v>36</v>
      </c>
      <c r="T58" s="25"/>
    </row>
    <row r="59" spans="1:20" s="1" customFormat="1" ht="69.75" customHeight="1">
      <c r="A59" s="12">
        <v>55</v>
      </c>
      <c r="B59" s="12" t="s">
        <v>225</v>
      </c>
      <c r="C59" s="12" t="s">
        <v>226</v>
      </c>
      <c r="D59" s="12" t="s">
        <v>24</v>
      </c>
      <c r="E59" s="12" t="s">
        <v>25</v>
      </c>
      <c r="F59" s="12" t="s">
        <v>227</v>
      </c>
      <c r="G59" s="14">
        <v>1</v>
      </c>
      <c r="H59" s="12" t="s">
        <v>27</v>
      </c>
      <c r="I59" s="12" t="s">
        <v>28</v>
      </c>
      <c r="J59" s="12"/>
      <c r="K59" s="12" t="s">
        <v>100</v>
      </c>
      <c r="L59" s="12" t="s">
        <v>100</v>
      </c>
      <c r="M59" s="23" t="s">
        <v>54</v>
      </c>
      <c r="N59" s="12" t="s">
        <v>32</v>
      </c>
      <c r="O59" s="22" t="s">
        <v>33</v>
      </c>
      <c r="P59" s="12" t="s">
        <v>34</v>
      </c>
      <c r="Q59" s="12" t="s">
        <v>35</v>
      </c>
      <c r="R59" s="12">
        <v>15689922998</v>
      </c>
      <c r="S59" s="24" t="s">
        <v>36</v>
      </c>
      <c r="T59" s="25"/>
    </row>
    <row r="60" spans="1:20" s="1" customFormat="1" ht="69.75" customHeight="1">
      <c r="A60" s="12">
        <v>56</v>
      </c>
      <c r="B60" s="13" t="s">
        <v>228</v>
      </c>
      <c r="C60" s="13" t="s">
        <v>228</v>
      </c>
      <c r="D60" s="13" t="s">
        <v>57</v>
      </c>
      <c r="E60" s="13" t="s">
        <v>58</v>
      </c>
      <c r="F60" s="13" t="s">
        <v>229</v>
      </c>
      <c r="G60" s="17">
        <v>1</v>
      </c>
      <c r="H60" s="12" t="s">
        <v>27</v>
      </c>
      <c r="I60" s="12" t="s">
        <v>28</v>
      </c>
      <c r="J60" s="12"/>
      <c r="K60" s="12" t="s">
        <v>230</v>
      </c>
      <c r="L60" s="12" t="s">
        <v>231</v>
      </c>
      <c r="M60" s="23" t="s">
        <v>54</v>
      </c>
      <c r="N60" s="12" t="s">
        <v>32</v>
      </c>
      <c r="O60" s="22" t="s">
        <v>33</v>
      </c>
      <c r="P60" s="12" t="s">
        <v>34</v>
      </c>
      <c r="Q60" s="12" t="s">
        <v>35</v>
      </c>
      <c r="R60" s="12">
        <v>15689922998</v>
      </c>
      <c r="S60" s="24" t="s">
        <v>36</v>
      </c>
      <c r="T60" s="25"/>
    </row>
    <row r="61" spans="1:20" s="1" customFormat="1" ht="69.75" customHeight="1">
      <c r="A61" s="12">
        <v>57</v>
      </c>
      <c r="B61" s="12" t="s">
        <v>232</v>
      </c>
      <c r="C61" s="12" t="s">
        <v>232</v>
      </c>
      <c r="D61" s="12" t="s">
        <v>57</v>
      </c>
      <c r="E61" s="12" t="s">
        <v>58</v>
      </c>
      <c r="F61" s="12" t="s">
        <v>233</v>
      </c>
      <c r="G61" s="14">
        <v>1</v>
      </c>
      <c r="H61" s="12" t="s">
        <v>27</v>
      </c>
      <c r="I61" s="12" t="s">
        <v>28</v>
      </c>
      <c r="J61" s="12"/>
      <c r="K61" s="12" t="s">
        <v>234</v>
      </c>
      <c r="L61" s="12" t="s">
        <v>235</v>
      </c>
      <c r="M61" s="23" t="s">
        <v>54</v>
      </c>
      <c r="N61" s="12" t="s">
        <v>32</v>
      </c>
      <c r="O61" s="22" t="s">
        <v>33</v>
      </c>
      <c r="P61" s="12" t="s">
        <v>34</v>
      </c>
      <c r="Q61" s="12" t="s">
        <v>35</v>
      </c>
      <c r="R61" s="12">
        <v>15689922998</v>
      </c>
      <c r="S61" s="24" t="s">
        <v>36</v>
      </c>
      <c r="T61" s="25"/>
    </row>
    <row r="62" spans="1:20" s="1" customFormat="1" ht="69.75" customHeight="1">
      <c r="A62" s="12">
        <v>58</v>
      </c>
      <c r="B62" s="12" t="s">
        <v>232</v>
      </c>
      <c r="C62" s="12" t="s">
        <v>232</v>
      </c>
      <c r="D62" s="13" t="s">
        <v>57</v>
      </c>
      <c r="E62" s="13" t="s">
        <v>58</v>
      </c>
      <c r="F62" s="13" t="s">
        <v>236</v>
      </c>
      <c r="G62" s="17">
        <v>1</v>
      </c>
      <c r="H62" s="12" t="s">
        <v>27</v>
      </c>
      <c r="I62" s="12" t="s">
        <v>28</v>
      </c>
      <c r="J62" s="12"/>
      <c r="K62" s="12" t="s">
        <v>237</v>
      </c>
      <c r="L62" s="12" t="s">
        <v>238</v>
      </c>
      <c r="M62" s="23" t="s">
        <v>54</v>
      </c>
      <c r="N62" s="12" t="s">
        <v>32</v>
      </c>
      <c r="O62" s="22" t="s">
        <v>33</v>
      </c>
      <c r="P62" s="12" t="s">
        <v>34</v>
      </c>
      <c r="Q62" s="12" t="s">
        <v>35</v>
      </c>
      <c r="R62" s="12">
        <v>15689922998</v>
      </c>
      <c r="S62" s="24" t="s">
        <v>36</v>
      </c>
      <c r="T62" s="25"/>
    </row>
    <row r="63" spans="1:20" ht="69.75" customHeight="1">
      <c r="A63" s="12">
        <v>59</v>
      </c>
      <c r="B63" s="12" t="s">
        <v>232</v>
      </c>
      <c r="C63" s="12" t="s">
        <v>232</v>
      </c>
      <c r="D63" s="12" t="s">
        <v>57</v>
      </c>
      <c r="E63" s="12" t="s">
        <v>58</v>
      </c>
      <c r="F63" s="12" t="s">
        <v>239</v>
      </c>
      <c r="G63" s="14">
        <v>1</v>
      </c>
      <c r="H63" s="12" t="s">
        <v>27</v>
      </c>
      <c r="I63" s="12" t="s">
        <v>28</v>
      </c>
      <c r="J63" s="12"/>
      <c r="K63" s="12" t="s">
        <v>240</v>
      </c>
      <c r="L63" s="12" t="s">
        <v>241</v>
      </c>
      <c r="M63" s="23" t="s">
        <v>54</v>
      </c>
      <c r="N63" s="12" t="s">
        <v>32</v>
      </c>
      <c r="O63" s="22" t="s">
        <v>33</v>
      </c>
      <c r="P63" s="12" t="s">
        <v>34</v>
      </c>
      <c r="Q63" s="12" t="s">
        <v>35</v>
      </c>
      <c r="R63" s="12">
        <v>15689922998</v>
      </c>
      <c r="S63" s="24" t="s">
        <v>36</v>
      </c>
      <c r="T63" s="25"/>
    </row>
    <row r="64" spans="1:20" ht="69.75" customHeight="1">
      <c r="A64" s="12">
        <v>60</v>
      </c>
      <c r="B64" s="12" t="s">
        <v>232</v>
      </c>
      <c r="C64" s="12" t="s">
        <v>232</v>
      </c>
      <c r="D64" s="13" t="s">
        <v>57</v>
      </c>
      <c r="E64" s="13" t="s">
        <v>58</v>
      </c>
      <c r="F64" s="13" t="s">
        <v>242</v>
      </c>
      <c r="G64" s="17">
        <v>1</v>
      </c>
      <c r="H64" s="12" t="s">
        <v>27</v>
      </c>
      <c r="I64" s="12" t="s">
        <v>28</v>
      </c>
      <c r="J64" s="12"/>
      <c r="K64" s="12" t="s">
        <v>243</v>
      </c>
      <c r="L64" s="12" t="s">
        <v>244</v>
      </c>
      <c r="M64" s="23" t="s">
        <v>54</v>
      </c>
      <c r="N64" s="12" t="s">
        <v>32</v>
      </c>
      <c r="O64" s="22" t="s">
        <v>33</v>
      </c>
      <c r="P64" s="12" t="s">
        <v>34</v>
      </c>
      <c r="Q64" s="12" t="s">
        <v>35</v>
      </c>
      <c r="R64" s="12">
        <v>15689922998</v>
      </c>
      <c r="S64" s="24" t="s">
        <v>36</v>
      </c>
      <c r="T64" s="25"/>
    </row>
    <row r="65" spans="1:20" s="1" customFormat="1" ht="69.75" customHeight="1">
      <c r="A65" s="12">
        <v>61</v>
      </c>
      <c r="B65" s="12" t="s">
        <v>232</v>
      </c>
      <c r="C65" s="12" t="s">
        <v>232</v>
      </c>
      <c r="D65" s="13" t="s">
        <v>57</v>
      </c>
      <c r="E65" s="13" t="s">
        <v>58</v>
      </c>
      <c r="F65" s="13" t="s">
        <v>245</v>
      </c>
      <c r="G65" s="17">
        <v>2</v>
      </c>
      <c r="H65" s="12" t="s">
        <v>27</v>
      </c>
      <c r="I65" s="12" t="s">
        <v>28</v>
      </c>
      <c r="J65" s="12"/>
      <c r="K65" s="12" t="s">
        <v>100</v>
      </c>
      <c r="L65" s="12" t="s">
        <v>100</v>
      </c>
      <c r="M65" s="23" t="s">
        <v>54</v>
      </c>
      <c r="N65" s="12" t="s">
        <v>32</v>
      </c>
      <c r="O65" s="22" t="s">
        <v>33</v>
      </c>
      <c r="P65" s="12" t="s">
        <v>34</v>
      </c>
      <c r="Q65" s="12" t="s">
        <v>35</v>
      </c>
      <c r="R65" s="12">
        <v>15689922998</v>
      </c>
      <c r="S65" s="24" t="s">
        <v>36</v>
      </c>
      <c r="T65" s="25"/>
    </row>
    <row r="66" spans="1:20" s="1" customFormat="1" ht="69.75" customHeight="1">
      <c r="A66" s="12">
        <v>62</v>
      </c>
      <c r="B66" s="12" t="s">
        <v>246</v>
      </c>
      <c r="C66" s="12" t="s">
        <v>246</v>
      </c>
      <c r="D66" s="12" t="s">
        <v>57</v>
      </c>
      <c r="E66" s="12" t="s">
        <v>58</v>
      </c>
      <c r="F66" s="12" t="s">
        <v>247</v>
      </c>
      <c r="G66" s="14">
        <v>1</v>
      </c>
      <c r="H66" s="12" t="s">
        <v>27</v>
      </c>
      <c r="I66" s="12" t="s">
        <v>28</v>
      </c>
      <c r="J66" s="12"/>
      <c r="K66" s="12" t="s">
        <v>248</v>
      </c>
      <c r="L66" s="12" t="s">
        <v>111</v>
      </c>
      <c r="M66" s="21" t="s">
        <v>54</v>
      </c>
      <c r="N66" s="12" t="s">
        <v>32</v>
      </c>
      <c r="O66" s="22" t="s">
        <v>33</v>
      </c>
      <c r="P66" s="12" t="s">
        <v>34</v>
      </c>
      <c r="Q66" s="12" t="s">
        <v>35</v>
      </c>
      <c r="R66" s="12">
        <v>15689922998</v>
      </c>
      <c r="S66" s="24" t="s">
        <v>36</v>
      </c>
      <c r="T66" s="25"/>
    </row>
    <row r="67" spans="1:20" s="1" customFormat="1" ht="69.75" customHeight="1">
      <c r="A67" s="12">
        <v>63</v>
      </c>
      <c r="B67" s="13" t="s">
        <v>249</v>
      </c>
      <c r="C67" s="13" t="s">
        <v>250</v>
      </c>
      <c r="D67" s="12" t="s">
        <v>57</v>
      </c>
      <c r="E67" s="12" t="s">
        <v>58</v>
      </c>
      <c r="F67" s="13" t="s">
        <v>251</v>
      </c>
      <c r="G67" s="17">
        <v>1</v>
      </c>
      <c r="H67" s="12" t="s">
        <v>27</v>
      </c>
      <c r="I67" s="12" t="s">
        <v>28</v>
      </c>
      <c r="J67" s="12"/>
      <c r="K67" s="12" t="s">
        <v>252</v>
      </c>
      <c r="L67" s="12" t="s">
        <v>253</v>
      </c>
      <c r="M67" s="23" t="s">
        <v>54</v>
      </c>
      <c r="N67" s="12" t="s">
        <v>32</v>
      </c>
      <c r="O67" s="22" t="s">
        <v>33</v>
      </c>
      <c r="P67" s="12" t="s">
        <v>34</v>
      </c>
      <c r="Q67" s="12" t="s">
        <v>35</v>
      </c>
      <c r="R67" s="12">
        <v>15689922998</v>
      </c>
      <c r="S67" s="24" t="s">
        <v>36</v>
      </c>
      <c r="T67" s="25"/>
    </row>
    <row r="68" spans="1:20" s="1" customFormat="1" ht="69.75" customHeight="1">
      <c r="A68" s="12">
        <v>64</v>
      </c>
      <c r="B68" s="13" t="s">
        <v>254</v>
      </c>
      <c r="C68" s="13" t="s">
        <v>250</v>
      </c>
      <c r="D68" s="12" t="s">
        <v>57</v>
      </c>
      <c r="E68" s="12" t="s">
        <v>58</v>
      </c>
      <c r="F68" s="13" t="s">
        <v>255</v>
      </c>
      <c r="G68" s="17">
        <v>1</v>
      </c>
      <c r="H68" s="12" t="s">
        <v>27</v>
      </c>
      <c r="I68" s="12" t="s">
        <v>28</v>
      </c>
      <c r="J68" s="12"/>
      <c r="K68" s="12" t="s">
        <v>100</v>
      </c>
      <c r="L68" s="12" t="s">
        <v>100</v>
      </c>
      <c r="M68" s="23" t="s">
        <v>54</v>
      </c>
      <c r="N68" s="12" t="s">
        <v>32</v>
      </c>
      <c r="O68" s="22" t="s">
        <v>33</v>
      </c>
      <c r="P68" s="12" t="s">
        <v>34</v>
      </c>
      <c r="Q68" s="12" t="s">
        <v>35</v>
      </c>
      <c r="R68" s="12">
        <v>15689922998</v>
      </c>
      <c r="S68" s="24" t="s">
        <v>36</v>
      </c>
      <c r="T68" s="25"/>
    </row>
    <row r="69" spans="1:20" s="1" customFormat="1" ht="69.75" customHeight="1">
      <c r="A69" s="12">
        <v>65</v>
      </c>
      <c r="B69" s="13" t="s">
        <v>256</v>
      </c>
      <c r="C69" s="13" t="s">
        <v>250</v>
      </c>
      <c r="D69" s="12" t="s">
        <v>57</v>
      </c>
      <c r="E69" s="12" t="s">
        <v>58</v>
      </c>
      <c r="F69" s="13" t="s">
        <v>257</v>
      </c>
      <c r="G69" s="17">
        <v>1</v>
      </c>
      <c r="H69" s="12" t="s">
        <v>27</v>
      </c>
      <c r="I69" s="12" t="s">
        <v>28</v>
      </c>
      <c r="J69" s="12"/>
      <c r="K69" s="12" t="s">
        <v>85</v>
      </c>
      <c r="L69" s="12" t="s">
        <v>86</v>
      </c>
      <c r="M69" s="23" t="s">
        <v>54</v>
      </c>
      <c r="N69" s="12" t="s">
        <v>32</v>
      </c>
      <c r="O69" s="22" t="s">
        <v>33</v>
      </c>
      <c r="P69" s="12" t="s">
        <v>34</v>
      </c>
      <c r="Q69" s="12" t="s">
        <v>35</v>
      </c>
      <c r="R69" s="12">
        <v>15689922998</v>
      </c>
      <c r="S69" s="24" t="s">
        <v>36</v>
      </c>
      <c r="T69" s="25"/>
    </row>
    <row r="70" spans="1:20" s="1" customFormat="1" ht="69.75" customHeight="1">
      <c r="A70" s="12">
        <v>66</v>
      </c>
      <c r="B70" s="13" t="s">
        <v>258</v>
      </c>
      <c r="C70" s="13" t="s">
        <v>250</v>
      </c>
      <c r="D70" s="12" t="s">
        <v>57</v>
      </c>
      <c r="E70" s="12" t="s">
        <v>58</v>
      </c>
      <c r="F70" s="13" t="s">
        <v>259</v>
      </c>
      <c r="G70" s="17">
        <v>1</v>
      </c>
      <c r="H70" s="12" t="s">
        <v>27</v>
      </c>
      <c r="I70" s="12" t="s">
        <v>28</v>
      </c>
      <c r="J70" s="12"/>
      <c r="K70" s="12" t="s">
        <v>100</v>
      </c>
      <c r="L70" s="12" t="s">
        <v>100</v>
      </c>
      <c r="M70" s="23" t="s">
        <v>54</v>
      </c>
      <c r="N70" s="12" t="s">
        <v>32</v>
      </c>
      <c r="O70" s="22" t="s">
        <v>33</v>
      </c>
      <c r="P70" s="12" t="s">
        <v>34</v>
      </c>
      <c r="Q70" s="12" t="s">
        <v>35</v>
      </c>
      <c r="R70" s="12">
        <v>15689922998</v>
      </c>
      <c r="S70" s="24" t="s">
        <v>36</v>
      </c>
      <c r="T70" s="25"/>
    </row>
    <row r="71" spans="1:20" s="1" customFormat="1" ht="69.75" customHeight="1">
      <c r="A71" s="12">
        <v>67</v>
      </c>
      <c r="B71" s="13" t="s">
        <v>260</v>
      </c>
      <c r="C71" s="28" t="s">
        <v>261</v>
      </c>
      <c r="D71" s="12" t="s">
        <v>57</v>
      </c>
      <c r="E71" s="12" t="s">
        <v>58</v>
      </c>
      <c r="F71" s="13" t="s">
        <v>262</v>
      </c>
      <c r="G71" s="14">
        <v>1</v>
      </c>
      <c r="H71" s="12" t="s">
        <v>27</v>
      </c>
      <c r="I71" s="12" t="s">
        <v>28</v>
      </c>
      <c r="J71" s="12"/>
      <c r="K71" s="12" t="s">
        <v>237</v>
      </c>
      <c r="L71" s="12" t="s">
        <v>238</v>
      </c>
      <c r="M71" s="23" t="s">
        <v>54</v>
      </c>
      <c r="N71" s="12" t="s">
        <v>32</v>
      </c>
      <c r="O71" s="22" t="s">
        <v>33</v>
      </c>
      <c r="P71" s="12" t="s">
        <v>34</v>
      </c>
      <c r="Q71" s="12" t="s">
        <v>35</v>
      </c>
      <c r="R71" s="12">
        <v>15689922998</v>
      </c>
      <c r="S71" s="24" t="s">
        <v>36</v>
      </c>
      <c r="T71" s="25"/>
    </row>
    <row r="72" spans="1:20" s="1" customFormat="1" ht="69.75" customHeight="1">
      <c r="A72" s="12">
        <v>68</v>
      </c>
      <c r="B72" s="13" t="s">
        <v>263</v>
      </c>
      <c r="C72" s="28" t="s">
        <v>261</v>
      </c>
      <c r="D72" s="12" t="s">
        <v>57</v>
      </c>
      <c r="E72" s="12" t="s">
        <v>58</v>
      </c>
      <c r="F72" s="13" t="s">
        <v>264</v>
      </c>
      <c r="G72" s="14">
        <v>1</v>
      </c>
      <c r="H72" s="12" t="s">
        <v>27</v>
      </c>
      <c r="I72" s="12" t="s">
        <v>28</v>
      </c>
      <c r="J72" s="12"/>
      <c r="K72" s="12" t="s">
        <v>265</v>
      </c>
      <c r="L72" s="12" t="s">
        <v>266</v>
      </c>
      <c r="M72" s="23" t="s">
        <v>54</v>
      </c>
      <c r="N72" s="12" t="s">
        <v>32</v>
      </c>
      <c r="O72" s="22" t="s">
        <v>33</v>
      </c>
      <c r="P72" s="12" t="s">
        <v>34</v>
      </c>
      <c r="Q72" s="12" t="s">
        <v>35</v>
      </c>
      <c r="R72" s="12">
        <v>15689922998</v>
      </c>
      <c r="S72" s="24" t="s">
        <v>36</v>
      </c>
      <c r="T72" s="25"/>
    </row>
    <row r="73" spans="1:20" s="1" customFormat="1" ht="69.75" customHeight="1">
      <c r="A73" s="12">
        <v>69</v>
      </c>
      <c r="B73" s="13" t="s">
        <v>267</v>
      </c>
      <c r="C73" s="28" t="s">
        <v>261</v>
      </c>
      <c r="D73" s="12" t="s">
        <v>57</v>
      </c>
      <c r="E73" s="12" t="s">
        <v>58</v>
      </c>
      <c r="F73" s="13" t="s">
        <v>268</v>
      </c>
      <c r="G73" s="14">
        <v>1</v>
      </c>
      <c r="H73" s="12" t="s">
        <v>27</v>
      </c>
      <c r="I73" s="12" t="s">
        <v>28</v>
      </c>
      <c r="J73" s="12"/>
      <c r="K73" s="12" t="s">
        <v>265</v>
      </c>
      <c r="L73" s="12" t="s">
        <v>266</v>
      </c>
      <c r="M73" s="23" t="s">
        <v>54</v>
      </c>
      <c r="N73" s="12" t="s">
        <v>32</v>
      </c>
      <c r="O73" s="22" t="s">
        <v>33</v>
      </c>
      <c r="P73" s="12" t="s">
        <v>34</v>
      </c>
      <c r="Q73" s="12" t="s">
        <v>35</v>
      </c>
      <c r="R73" s="12">
        <v>15689922998</v>
      </c>
      <c r="S73" s="24" t="s">
        <v>36</v>
      </c>
      <c r="T73" s="25"/>
    </row>
    <row r="74" spans="1:20" s="1" customFormat="1" ht="69.75" customHeight="1">
      <c r="A74" s="12">
        <v>70</v>
      </c>
      <c r="B74" s="13" t="s">
        <v>269</v>
      </c>
      <c r="C74" s="28" t="s">
        <v>261</v>
      </c>
      <c r="D74" s="12" t="s">
        <v>57</v>
      </c>
      <c r="E74" s="12" t="s">
        <v>58</v>
      </c>
      <c r="F74" s="13" t="s">
        <v>270</v>
      </c>
      <c r="G74" s="14">
        <v>1</v>
      </c>
      <c r="H74" s="12" t="s">
        <v>27</v>
      </c>
      <c r="I74" s="12" t="s">
        <v>28</v>
      </c>
      <c r="J74" s="12"/>
      <c r="K74" s="12" t="s">
        <v>252</v>
      </c>
      <c r="L74" s="12" t="s">
        <v>253</v>
      </c>
      <c r="M74" s="23" t="s">
        <v>54</v>
      </c>
      <c r="N74" s="12" t="s">
        <v>32</v>
      </c>
      <c r="O74" s="22" t="s">
        <v>33</v>
      </c>
      <c r="P74" s="12" t="s">
        <v>34</v>
      </c>
      <c r="Q74" s="12" t="s">
        <v>35</v>
      </c>
      <c r="R74" s="12">
        <v>15689922998</v>
      </c>
      <c r="S74" s="24" t="s">
        <v>36</v>
      </c>
      <c r="T74" s="25"/>
    </row>
    <row r="75" spans="1:20" s="1" customFormat="1" ht="69.75" customHeight="1">
      <c r="A75" s="12">
        <v>71</v>
      </c>
      <c r="B75" s="13" t="s">
        <v>271</v>
      </c>
      <c r="C75" s="13" t="s">
        <v>272</v>
      </c>
      <c r="D75" s="12" t="s">
        <v>57</v>
      </c>
      <c r="E75" s="12" t="s">
        <v>58</v>
      </c>
      <c r="F75" s="13" t="s">
        <v>273</v>
      </c>
      <c r="G75" s="17">
        <v>1</v>
      </c>
      <c r="H75" s="12" t="s">
        <v>27</v>
      </c>
      <c r="I75" s="12" t="s">
        <v>28</v>
      </c>
      <c r="J75" s="12"/>
      <c r="K75" s="12" t="s">
        <v>100</v>
      </c>
      <c r="L75" s="12" t="s">
        <v>100</v>
      </c>
      <c r="M75" s="23" t="s">
        <v>54</v>
      </c>
      <c r="N75" s="12" t="s">
        <v>32</v>
      </c>
      <c r="O75" s="22" t="s">
        <v>33</v>
      </c>
      <c r="P75" s="12" t="s">
        <v>34</v>
      </c>
      <c r="Q75" s="12" t="s">
        <v>35</v>
      </c>
      <c r="R75" s="12">
        <v>15689922998</v>
      </c>
      <c r="S75" s="24" t="s">
        <v>36</v>
      </c>
      <c r="T75" s="25"/>
    </row>
    <row r="76" spans="1:20" s="1" customFormat="1" ht="69.75" customHeight="1">
      <c r="A76" s="12">
        <v>72</v>
      </c>
      <c r="B76" s="13" t="s">
        <v>274</v>
      </c>
      <c r="C76" s="13" t="s">
        <v>272</v>
      </c>
      <c r="D76" s="12" t="s">
        <v>57</v>
      </c>
      <c r="E76" s="12" t="s">
        <v>58</v>
      </c>
      <c r="F76" s="13" t="s">
        <v>275</v>
      </c>
      <c r="G76" s="17">
        <v>1</v>
      </c>
      <c r="H76" s="12" t="s">
        <v>27</v>
      </c>
      <c r="I76" s="12" t="s">
        <v>28</v>
      </c>
      <c r="J76" s="12"/>
      <c r="K76" s="12" t="s">
        <v>100</v>
      </c>
      <c r="L76" s="12" t="s">
        <v>100</v>
      </c>
      <c r="M76" s="23" t="s">
        <v>54</v>
      </c>
      <c r="N76" s="12" t="s">
        <v>32</v>
      </c>
      <c r="O76" s="22" t="s">
        <v>33</v>
      </c>
      <c r="P76" s="12" t="s">
        <v>34</v>
      </c>
      <c r="Q76" s="12" t="s">
        <v>35</v>
      </c>
      <c r="R76" s="12">
        <v>15689922998</v>
      </c>
      <c r="S76" s="24" t="s">
        <v>36</v>
      </c>
      <c r="T76" s="25"/>
    </row>
    <row r="77" spans="1:20" s="1" customFormat="1" ht="69.75" customHeight="1">
      <c r="A77" s="12">
        <v>73</v>
      </c>
      <c r="B77" s="12" t="s">
        <v>276</v>
      </c>
      <c r="C77" s="12" t="s">
        <v>277</v>
      </c>
      <c r="D77" s="12" t="s">
        <v>57</v>
      </c>
      <c r="E77" s="12" t="s">
        <v>58</v>
      </c>
      <c r="F77" s="12" t="s">
        <v>278</v>
      </c>
      <c r="G77" s="14">
        <v>1</v>
      </c>
      <c r="H77" s="12" t="s">
        <v>27</v>
      </c>
      <c r="I77" s="12" t="s">
        <v>28</v>
      </c>
      <c r="J77" s="12"/>
      <c r="K77" s="12" t="s">
        <v>279</v>
      </c>
      <c r="L77" s="12" t="s">
        <v>280</v>
      </c>
      <c r="M77" s="23" t="s">
        <v>54</v>
      </c>
      <c r="N77" s="12" t="s">
        <v>32</v>
      </c>
      <c r="O77" s="22" t="s">
        <v>33</v>
      </c>
      <c r="P77" s="12" t="s">
        <v>34</v>
      </c>
      <c r="Q77" s="12" t="s">
        <v>35</v>
      </c>
      <c r="R77" s="12">
        <v>15689922998</v>
      </c>
      <c r="S77" s="24" t="s">
        <v>36</v>
      </c>
      <c r="T77" s="25"/>
    </row>
    <row r="78" spans="1:20" s="1" customFormat="1" ht="69.75" customHeight="1">
      <c r="A78" s="12">
        <v>74</v>
      </c>
      <c r="B78" s="12" t="s">
        <v>281</v>
      </c>
      <c r="C78" s="12" t="s">
        <v>277</v>
      </c>
      <c r="D78" s="12" t="s">
        <v>57</v>
      </c>
      <c r="E78" s="12" t="s">
        <v>58</v>
      </c>
      <c r="F78" s="13" t="s">
        <v>282</v>
      </c>
      <c r="G78" s="14">
        <v>1</v>
      </c>
      <c r="H78" s="12" t="s">
        <v>27</v>
      </c>
      <c r="I78" s="12" t="s">
        <v>28</v>
      </c>
      <c r="J78" s="12"/>
      <c r="K78" s="12" t="s">
        <v>74</v>
      </c>
      <c r="L78" s="12" t="s">
        <v>75</v>
      </c>
      <c r="M78" s="23" t="s">
        <v>54</v>
      </c>
      <c r="N78" s="12" t="s">
        <v>32</v>
      </c>
      <c r="O78" s="22" t="s">
        <v>33</v>
      </c>
      <c r="P78" s="12" t="s">
        <v>34</v>
      </c>
      <c r="Q78" s="12" t="s">
        <v>35</v>
      </c>
      <c r="R78" s="12">
        <v>15689922998</v>
      </c>
      <c r="S78" s="24" t="s">
        <v>36</v>
      </c>
      <c r="T78" s="25"/>
    </row>
    <row r="79" spans="1:20" s="1" customFormat="1" ht="69.75" customHeight="1">
      <c r="A79" s="12">
        <v>75</v>
      </c>
      <c r="B79" s="12" t="s">
        <v>283</v>
      </c>
      <c r="C79" s="12" t="s">
        <v>277</v>
      </c>
      <c r="D79" s="12" t="s">
        <v>57</v>
      </c>
      <c r="E79" s="12" t="s">
        <v>58</v>
      </c>
      <c r="F79" s="13" t="s">
        <v>284</v>
      </c>
      <c r="G79" s="14">
        <v>1</v>
      </c>
      <c r="H79" s="12" t="s">
        <v>27</v>
      </c>
      <c r="I79" s="12" t="s">
        <v>28</v>
      </c>
      <c r="J79" s="12"/>
      <c r="K79" s="12" t="s">
        <v>285</v>
      </c>
      <c r="L79" s="12" t="s">
        <v>286</v>
      </c>
      <c r="M79" s="23" t="s">
        <v>54</v>
      </c>
      <c r="N79" s="12" t="s">
        <v>32</v>
      </c>
      <c r="O79" s="22" t="s">
        <v>33</v>
      </c>
      <c r="P79" s="12" t="s">
        <v>34</v>
      </c>
      <c r="Q79" s="12" t="s">
        <v>35</v>
      </c>
      <c r="R79" s="12">
        <v>15689922998</v>
      </c>
      <c r="S79" s="24" t="s">
        <v>36</v>
      </c>
      <c r="T79" s="25"/>
    </row>
    <row r="80" spans="1:20" s="1" customFormat="1" ht="69.75" customHeight="1">
      <c r="A80" s="12">
        <v>76</v>
      </c>
      <c r="B80" s="12" t="s">
        <v>287</v>
      </c>
      <c r="C80" s="12" t="s">
        <v>288</v>
      </c>
      <c r="D80" s="12" t="s">
        <v>57</v>
      </c>
      <c r="E80" s="12" t="s">
        <v>58</v>
      </c>
      <c r="F80" s="12" t="s">
        <v>289</v>
      </c>
      <c r="G80" s="14">
        <v>1</v>
      </c>
      <c r="H80" s="12" t="s">
        <v>27</v>
      </c>
      <c r="I80" s="12" t="s">
        <v>28</v>
      </c>
      <c r="J80" s="12"/>
      <c r="K80" s="12" t="s">
        <v>45</v>
      </c>
      <c r="L80" s="12" t="s">
        <v>70</v>
      </c>
      <c r="M80" s="23" t="s">
        <v>54</v>
      </c>
      <c r="N80" s="12" t="s">
        <v>32</v>
      </c>
      <c r="O80" s="22" t="s">
        <v>33</v>
      </c>
      <c r="P80" s="12" t="s">
        <v>34</v>
      </c>
      <c r="Q80" s="12" t="s">
        <v>35</v>
      </c>
      <c r="R80" s="12">
        <v>15689922998</v>
      </c>
      <c r="S80" s="24" t="s">
        <v>36</v>
      </c>
      <c r="T80" s="25"/>
    </row>
    <row r="81" spans="1:20" s="1" customFormat="1" ht="69.75" customHeight="1">
      <c r="A81" s="12">
        <v>77</v>
      </c>
      <c r="B81" s="13" t="s">
        <v>290</v>
      </c>
      <c r="C81" s="12" t="s">
        <v>288</v>
      </c>
      <c r="D81" s="13" t="s">
        <v>57</v>
      </c>
      <c r="E81" s="12" t="s">
        <v>58</v>
      </c>
      <c r="F81" s="13" t="s">
        <v>291</v>
      </c>
      <c r="G81" s="17">
        <v>1</v>
      </c>
      <c r="H81" s="12" t="s">
        <v>27</v>
      </c>
      <c r="I81" s="12" t="s">
        <v>28</v>
      </c>
      <c r="J81" s="12"/>
      <c r="K81" s="12" t="s">
        <v>100</v>
      </c>
      <c r="L81" s="12" t="s">
        <v>100</v>
      </c>
      <c r="M81" s="23" t="s">
        <v>54</v>
      </c>
      <c r="N81" s="12" t="s">
        <v>32</v>
      </c>
      <c r="O81" s="22" t="s">
        <v>33</v>
      </c>
      <c r="P81" s="12" t="s">
        <v>34</v>
      </c>
      <c r="Q81" s="12" t="s">
        <v>35</v>
      </c>
      <c r="R81" s="12">
        <v>15689922998</v>
      </c>
      <c r="S81" s="24" t="s">
        <v>36</v>
      </c>
      <c r="T81" s="25"/>
    </row>
    <row r="82" spans="1:20" s="1" customFormat="1" ht="69.75" customHeight="1">
      <c r="A82" s="12">
        <v>78</v>
      </c>
      <c r="B82" s="13" t="s">
        <v>292</v>
      </c>
      <c r="C82" s="12" t="s">
        <v>288</v>
      </c>
      <c r="D82" s="13" t="s">
        <v>57</v>
      </c>
      <c r="E82" s="12" t="s">
        <v>58</v>
      </c>
      <c r="F82" s="13" t="s">
        <v>293</v>
      </c>
      <c r="G82" s="17">
        <v>1</v>
      </c>
      <c r="H82" s="12" t="s">
        <v>27</v>
      </c>
      <c r="I82" s="12" t="s">
        <v>28</v>
      </c>
      <c r="J82" s="12"/>
      <c r="K82" s="12" t="s">
        <v>100</v>
      </c>
      <c r="L82" s="12" t="s">
        <v>100</v>
      </c>
      <c r="M82" s="23" t="s">
        <v>54</v>
      </c>
      <c r="N82" s="12" t="s">
        <v>32</v>
      </c>
      <c r="O82" s="22" t="s">
        <v>33</v>
      </c>
      <c r="P82" s="12" t="s">
        <v>34</v>
      </c>
      <c r="Q82" s="12" t="s">
        <v>35</v>
      </c>
      <c r="R82" s="12">
        <v>15689922998</v>
      </c>
      <c r="S82" s="24" t="s">
        <v>36</v>
      </c>
      <c r="T82" s="25"/>
    </row>
    <row r="83" spans="1:20" s="1" customFormat="1" ht="69.75" customHeight="1">
      <c r="A83" s="12">
        <v>79</v>
      </c>
      <c r="B83" s="13" t="s">
        <v>294</v>
      </c>
      <c r="C83" s="12" t="s">
        <v>288</v>
      </c>
      <c r="D83" s="13" t="s">
        <v>57</v>
      </c>
      <c r="E83" s="12" t="s">
        <v>58</v>
      </c>
      <c r="F83" s="13" t="s">
        <v>295</v>
      </c>
      <c r="G83" s="17">
        <v>1</v>
      </c>
      <c r="H83" s="12" t="s">
        <v>27</v>
      </c>
      <c r="I83" s="12" t="s">
        <v>28</v>
      </c>
      <c r="J83" s="12"/>
      <c r="K83" s="12" t="s">
        <v>45</v>
      </c>
      <c r="L83" s="12" t="s">
        <v>70</v>
      </c>
      <c r="M83" s="23" t="s">
        <v>54</v>
      </c>
      <c r="N83" s="12" t="s">
        <v>32</v>
      </c>
      <c r="O83" s="22" t="s">
        <v>33</v>
      </c>
      <c r="P83" s="12" t="s">
        <v>34</v>
      </c>
      <c r="Q83" s="12" t="s">
        <v>35</v>
      </c>
      <c r="R83" s="12">
        <v>15689922998</v>
      </c>
      <c r="S83" s="24" t="s">
        <v>36</v>
      </c>
      <c r="T83" s="25"/>
    </row>
    <row r="84" spans="1:20" s="1" customFormat="1" ht="69.75" customHeight="1">
      <c r="A84" s="12">
        <v>80</v>
      </c>
      <c r="B84" s="13" t="s">
        <v>296</v>
      </c>
      <c r="C84" s="12" t="s">
        <v>288</v>
      </c>
      <c r="D84" s="13" t="s">
        <v>57</v>
      </c>
      <c r="E84" s="12" t="s">
        <v>58</v>
      </c>
      <c r="F84" s="13" t="s">
        <v>297</v>
      </c>
      <c r="G84" s="17">
        <v>1</v>
      </c>
      <c r="H84" s="12" t="s">
        <v>27</v>
      </c>
      <c r="I84" s="12" t="s">
        <v>28</v>
      </c>
      <c r="J84" s="12"/>
      <c r="K84" s="12" t="s">
        <v>85</v>
      </c>
      <c r="L84" s="12" t="s">
        <v>86</v>
      </c>
      <c r="M84" s="23" t="s">
        <v>54</v>
      </c>
      <c r="N84" s="12" t="s">
        <v>32</v>
      </c>
      <c r="O84" s="22" t="s">
        <v>33</v>
      </c>
      <c r="P84" s="12" t="s">
        <v>34</v>
      </c>
      <c r="Q84" s="12" t="s">
        <v>35</v>
      </c>
      <c r="R84" s="12">
        <v>15689922998</v>
      </c>
      <c r="S84" s="24" t="s">
        <v>36</v>
      </c>
      <c r="T84" s="25"/>
    </row>
    <row r="85" spans="1:20" s="1" customFormat="1" ht="69.75" customHeight="1">
      <c r="A85" s="12">
        <v>81</v>
      </c>
      <c r="B85" s="13" t="s">
        <v>298</v>
      </c>
      <c r="C85" s="13" t="s">
        <v>299</v>
      </c>
      <c r="D85" s="12" t="s">
        <v>57</v>
      </c>
      <c r="E85" s="12" t="s">
        <v>58</v>
      </c>
      <c r="F85" s="13" t="s">
        <v>300</v>
      </c>
      <c r="G85" s="17">
        <v>1</v>
      </c>
      <c r="H85" s="12" t="s">
        <v>27</v>
      </c>
      <c r="I85" s="12" t="s">
        <v>28</v>
      </c>
      <c r="J85" s="12"/>
      <c r="K85" s="12" t="s">
        <v>45</v>
      </c>
      <c r="L85" s="12" t="s">
        <v>70</v>
      </c>
      <c r="M85" s="23" t="s">
        <v>54</v>
      </c>
      <c r="N85" s="12" t="s">
        <v>32</v>
      </c>
      <c r="O85" s="22" t="s">
        <v>33</v>
      </c>
      <c r="P85" s="12" t="s">
        <v>34</v>
      </c>
      <c r="Q85" s="12" t="s">
        <v>35</v>
      </c>
      <c r="R85" s="12">
        <v>15689922998</v>
      </c>
      <c r="S85" s="24" t="s">
        <v>36</v>
      </c>
      <c r="T85" s="25"/>
    </row>
    <row r="86" spans="1:20" s="1" customFormat="1" ht="69.75" customHeight="1">
      <c r="A86" s="12">
        <v>82</v>
      </c>
      <c r="B86" s="13" t="s">
        <v>301</v>
      </c>
      <c r="C86" s="13" t="s">
        <v>299</v>
      </c>
      <c r="D86" s="12" t="s">
        <v>57</v>
      </c>
      <c r="E86" s="12" t="s">
        <v>58</v>
      </c>
      <c r="F86" s="13" t="s">
        <v>302</v>
      </c>
      <c r="G86" s="17">
        <v>1</v>
      </c>
      <c r="H86" s="12" t="s">
        <v>27</v>
      </c>
      <c r="I86" s="12" t="s">
        <v>28</v>
      </c>
      <c r="J86" s="12"/>
      <c r="K86" s="12" t="s">
        <v>303</v>
      </c>
      <c r="L86" s="12" t="s">
        <v>111</v>
      </c>
      <c r="M86" s="21" t="s">
        <v>54</v>
      </c>
      <c r="N86" s="12" t="s">
        <v>32</v>
      </c>
      <c r="O86" s="22" t="s">
        <v>33</v>
      </c>
      <c r="P86" s="12" t="s">
        <v>34</v>
      </c>
      <c r="Q86" s="12" t="s">
        <v>35</v>
      </c>
      <c r="R86" s="12">
        <v>15689922998</v>
      </c>
      <c r="S86" s="24" t="s">
        <v>36</v>
      </c>
      <c r="T86" s="25"/>
    </row>
    <row r="87" spans="1:20" s="1" customFormat="1" ht="69.75" customHeight="1">
      <c r="A87" s="12">
        <v>83</v>
      </c>
      <c r="B87" s="13" t="s">
        <v>301</v>
      </c>
      <c r="C87" s="13" t="s">
        <v>299</v>
      </c>
      <c r="D87" s="12" t="s">
        <v>57</v>
      </c>
      <c r="E87" s="12" t="s">
        <v>58</v>
      </c>
      <c r="F87" s="13" t="s">
        <v>304</v>
      </c>
      <c r="G87" s="17">
        <v>1</v>
      </c>
      <c r="H87" s="12" t="s">
        <v>27</v>
      </c>
      <c r="I87" s="12" t="s">
        <v>28</v>
      </c>
      <c r="J87" s="12"/>
      <c r="K87" s="12" t="s">
        <v>305</v>
      </c>
      <c r="L87" s="12" t="s">
        <v>111</v>
      </c>
      <c r="M87" s="21" t="s">
        <v>54</v>
      </c>
      <c r="N87" s="12" t="s">
        <v>112</v>
      </c>
      <c r="O87" s="22" t="s">
        <v>33</v>
      </c>
      <c r="P87" s="12" t="s">
        <v>34</v>
      </c>
      <c r="Q87" s="12" t="s">
        <v>35</v>
      </c>
      <c r="R87" s="12">
        <v>15689922998</v>
      </c>
      <c r="S87" s="24" t="s">
        <v>36</v>
      </c>
      <c r="T87" s="25"/>
    </row>
    <row r="88" spans="1:20" s="1" customFormat="1" ht="69.75" customHeight="1">
      <c r="A88" s="12">
        <v>84</v>
      </c>
      <c r="B88" s="13" t="s">
        <v>306</v>
      </c>
      <c r="C88" s="13" t="s">
        <v>299</v>
      </c>
      <c r="D88" s="12" t="s">
        <v>57</v>
      </c>
      <c r="E88" s="12" t="s">
        <v>58</v>
      </c>
      <c r="F88" s="13" t="s">
        <v>307</v>
      </c>
      <c r="G88" s="17">
        <v>1</v>
      </c>
      <c r="H88" s="12" t="s">
        <v>27</v>
      </c>
      <c r="I88" s="12" t="s">
        <v>28</v>
      </c>
      <c r="J88" s="12"/>
      <c r="K88" s="12" t="s">
        <v>308</v>
      </c>
      <c r="L88" s="12" t="s">
        <v>309</v>
      </c>
      <c r="M88" s="21" t="s">
        <v>54</v>
      </c>
      <c r="N88" s="12" t="s">
        <v>32</v>
      </c>
      <c r="O88" s="22" t="s">
        <v>33</v>
      </c>
      <c r="P88" s="12" t="s">
        <v>34</v>
      </c>
      <c r="Q88" s="12" t="s">
        <v>35</v>
      </c>
      <c r="R88" s="12">
        <v>15689922998</v>
      </c>
      <c r="S88" s="24" t="s">
        <v>36</v>
      </c>
      <c r="T88" s="25"/>
    </row>
    <row r="89" spans="1:20" s="1" customFormat="1" ht="69.75" customHeight="1">
      <c r="A89" s="12">
        <v>85</v>
      </c>
      <c r="B89" s="13" t="s">
        <v>310</v>
      </c>
      <c r="C89" s="13" t="s">
        <v>299</v>
      </c>
      <c r="D89" s="12" t="s">
        <v>57</v>
      </c>
      <c r="E89" s="12" t="s">
        <v>58</v>
      </c>
      <c r="F89" s="13" t="s">
        <v>311</v>
      </c>
      <c r="G89" s="17">
        <v>1</v>
      </c>
      <c r="H89" s="12" t="s">
        <v>27</v>
      </c>
      <c r="I89" s="12" t="s">
        <v>28</v>
      </c>
      <c r="J89" s="12"/>
      <c r="K89" s="12" t="s">
        <v>312</v>
      </c>
      <c r="L89" s="12" t="s">
        <v>313</v>
      </c>
      <c r="M89" s="23" t="s">
        <v>54</v>
      </c>
      <c r="N89" s="12" t="s">
        <v>32</v>
      </c>
      <c r="O89" s="22" t="s">
        <v>33</v>
      </c>
      <c r="P89" s="12" t="s">
        <v>34</v>
      </c>
      <c r="Q89" s="12" t="s">
        <v>35</v>
      </c>
      <c r="R89" s="12">
        <v>15689922998</v>
      </c>
      <c r="S89" s="24" t="s">
        <v>36</v>
      </c>
      <c r="T89" s="25"/>
    </row>
    <row r="90" spans="1:20" s="1" customFormat="1" ht="69.75" customHeight="1">
      <c r="A90" s="12">
        <v>86</v>
      </c>
      <c r="B90" s="13" t="s">
        <v>310</v>
      </c>
      <c r="C90" s="13" t="s">
        <v>299</v>
      </c>
      <c r="D90" s="12" t="s">
        <v>57</v>
      </c>
      <c r="E90" s="12" t="s">
        <v>58</v>
      </c>
      <c r="F90" s="13" t="s">
        <v>314</v>
      </c>
      <c r="G90" s="17">
        <v>1</v>
      </c>
      <c r="H90" s="12" t="s">
        <v>27</v>
      </c>
      <c r="I90" s="12" t="s">
        <v>28</v>
      </c>
      <c r="J90" s="12"/>
      <c r="K90" s="12" t="s">
        <v>85</v>
      </c>
      <c r="L90" s="12" t="s">
        <v>86</v>
      </c>
      <c r="M90" s="23" t="s">
        <v>54</v>
      </c>
      <c r="N90" s="12" t="s">
        <v>32</v>
      </c>
      <c r="O90" s="22" t="s">
        <v>33</v>
      </c>
      <c r="P90" s="12" t="s">
        <v>34</v>
      </c>
      <c r="Q90" s="12" t="s">
        <v>35</v>
      </c>
      <c r="R90" s="12">
        <v>15689922998</v>
      </c>
      <c r="S90" s="24" t="s">
        <v>36</v>
      </c>
      <c r="T90" s="25"/>
    </row>
    <row r="91" spans="1:20" s="1" customFormat="1" ht="69.75" customHeight="1">
      <c r="A91" s="12">
        <v>87</v>
      </c>
      <c r="B91" s="13" t="s">
        <v>315</v>
      </c>
      <c r="C91" s="13" t="s">
        <v>299</v>
      </c>
      <c r="D91" s="12" t="s">
        <v>57</v>
      </c>
      <c r="E91" s="12" t="s">
        <v>58</v>
      </c>
      <c r="F91" s="13" t="s">
        <v>316</v>
      </c>
      <c r="G91" s="17">
        <v>2</v>
      </c>
      <c r="H91" s="12" t="s">
        <v>27</v>
      </c>
      <c r="I91" s="12" t="s">
        <v>28</v>
      </c>
      <c r="J91" s="12"/>
      <c r="K91" s="12" t="s">
        <v>100</v>
      </c>
      <c r="L91" s="12" t="s">
        <v>100</v>
      </c>
      <c r="M91" s="23" t="s">
        <v>54</v>
      </c>
      <c r="N91" s="12" t="s">
        <v>32</v>
      </c>
      <c r="O91" s="22" t="s">
        <v>33</v>
      </c>
      <c r="P91" s="12" t="s">
        <v>34</v>
      </c>
      <c r="Q91" s="12" t="s">
        <v>35</v>
      </c>
      <c r="R91" s="12">
        <v>15689922998</v>
      </c>
      <c r="S91" s="24" t="s">
        <v>36</v>
      </c>
      <c r="T91" s="25"/>
    </row>
    <row r="92" spans="1:20" s="1" customFormat="1" ht="69.75" customHeight="1">
      <c r="A92" s="12">
        <v>88</v>
      </c>
      <c r="B92" s="12" t="s">
        <v>317</v>
      </c>
      <c r="C92" s="13" t="s">
        <v>318</v>
      </c>
      <c r="D92" s="12" t="s">
        <v>57</v>
      </c>
      <c r="E92" s="12" t="s">
        <v>58</v>
      </c>
      <c r="F92" s="13" t="s">
        <v>319</v>
      </c>
      <c r="G92" s="17">
        <v>1</v>
      </c>
      <c r="H92" s="12" t="s">
        <v>27</v>
      </c>
      <c r="I92" s="12" t="s">
        <v>28</v>
      </c>
      <c r="J92" s="12"/>
      <c r="K92" s="12" t="s">
        <v>74</v>
      </c>
      <c r="L92" s="12" t="s">
        <v>75</v>
      </c>
      <c r="M92" s="23" t="s">
        <v>54</v>
      </c>
      <c r="N92" s="12" t="s">
        <v>32</v>
      </c>
      <c r="O92" s="22" t="s">
        <v>33</v>
      </c>
      <c r="P92" s="12" t="s">
        <v>34</v>
      </c>
      <c r="Q92" s="12" t="s">
        <v>35</v>
      </c>
      <c r="R92" s="12">
        <v>15689922998</v>
      </c>
      <c r="S92" s="24" t="s">
        <v>36</v>
      </c>
      <c r="T92" s="25"/>
    </row>
    <row r="93" spans="1:20" s="1" customFormat="1" ht="69.75" customHeight="1">
      <c r="A93" s="12">
        <v>89</v>
      </c>
      <c r="B93" s="12" t="s">
        <v>320</v>
      </c>
      <c r="C93" s="13" t="s">
        <v>318</v>
      </c>
      <c r="D93" s="12" t="s">
        <v>57</v>
      </c>
      <c r="E93" s="12" t="s">
        <v>58</v>
      </c>
      <c r="F93" s="13" t="s">
        <v>321</v>
      </c>
      <c r="G93" s="17">
        <v>1</v>
      </c>
      <c r="H93" s="12" t="s">
        <v>27</v>
      </c>
      <c r="I93" s="12" t="s">
        <v>28</v>
      </c>
      <c r="J93" s="12"/>
      <c r="K93" s="12" t="s">
        <v>322</v>
      </c>
      <c r="L93" s="12" t="s">
        <v>322</v>
      </c>
      <c r="M93" s="23" t="s">
        <v>54</v>
      </c>
      <c r="N93" s="12" t="s">
        <v>32</v>
      </c>
      <c r="O93" s="22" t="s">
        <v>33</v>
      </c>
      <c r="P93" s="12" t="s">
        <v>34</v>
      </c>
      <c r="Q93" s="12" t="s">
        <v>35</v>
      </c>
      <c r="R93" s="12">
        <v>15689922998</v>
      </c>
      <c r="S93" s="24" t="s">
        <v>36</v>
      </c>
      <c r="T93" s="25"/>
    </row>
    <row r="94" spans="1:20" s="1" customFormat="1" ht="69.75" customHeight="1">
      <c r="A94" s="12">
        <v>90</v>
      </c>
      <c r="B94" s="12" t="s">
        <v>323</v>
      </c>
      <c r="C94" s="13" t="s">
        <v>318</v>
      </c>
      <c r="D94" s="12" t="s">
        <v>57</v>
      </c>
      <c r="E94" s="12" t="s">
        <v>58</v>
      </c>
      <c r="F94" s="13" t="s">
        <v>324</v>
      </c>
      <c r="G94" s="17">
        <v>1</v>
      </c>
      <c r="H94" s="12" t="s">
        <v>27</v>
      </c>
      <c r="I94" s="12" t="s">
        <v>28</v>
      </c>
      <c r="J94" s="12"/>
      <c r="K94" s="12" t="s">
        <v>265</v>
      </c>
      <c r="L94" s="12" t="s">
        <v>266</v>
      </c>
      <c r="M94" s="23" t="s">
        <v>54</v>
      </c>
      <c r="N94" s="12" t="s">
        <v>32</v>
      </c>
      <c r="O94" s="22" t="s">
        <v>33</v>
      </c>
      <c r="P94" s="12" t="s">
        <v>34</v>
      </c>
      <c r="Q94" s="12" t="s">
        <v>35</v>
      </c>
      <c r="R94" s="12">
        <v>15689922998</v>
      </c>
      <c r="S94" s="24" t="s">
        <v>36</v>
      </c>
      <c r="T94" s="25"/>
    </row>
    <row r="95" spans="1:20" s="1" customFormat="1" ht="69.75" customHeight="1">
      <c r="A95" s="12">
        <v>91</v>
      </c>
      <c r="B95" s="12" t="s">
        <v>325</v>
      </c>
      <c r="C95" s="13" t="s">
        <v>318</v>
      </c>
      <c r="D95" s="12" t="s">
        <v>57</v>
      </c>
      <c r="E95" s="12" t="s">
        <v>58</v>
      </c>
      <c r="F95" s="13" t="s">
        <v>326</v>
      </c>
      <c r="G95" s="17">
        <v>1</v>
      </c>
      <c r="H95" s="12" t="s">
        <v>27</v>
      </c>
      <c r="I95" s="12" t="s">
        <v>28</v>
      </c>
      <c r="J95" s="12"/>
      <c r="K95" s="12" t="s">
        <v>327</v>
      </c>
      <c r="L95" s="12" t="s">
        <v>327</v>
      </c>
      <c r="M95" s="23" t="s">
        <v>54</v>
      </c>
      <c r="N95" s="12" t="s">
        <v>32</v>
      </c>
      <c r="O95" s="22" t="s">
        <v>33</v>
      </c>
      <c r="P95" s="12" t="s">
        <v>34</v>
      </c>
      <c r="Q95" s="12" t="s">
        <v>35</v>
      </c>
      <c r="R95" s="12">
        <v>15689922998</v>
      </c>
      <c r="S95" s="24" t="s">
        <v>36</v>
      </c>
      <c r="T95" s="25"/>
    </row>
    <row r="96" spans="1:20" s="1" customFormat="1" ht="69.75" customHeight="1">
      <c r="A96" s="12">
        <v>92</v>
      </c>
      <c r="B96" s="12" t="s">
        <v>328</v>
      </c>
      <c r="C96" s="12" t="s">
        <v>329</v>
      </c>
      <c r="D96" s="13" t="s">
        <v>57</v>
      </c>
      <c r="E96" s="12" t="s">
        <v>58</v>
      </c>
      <c r="F96" s="12" t="s">
        <v>330</v>
      </c>
      <c r="G96" s="14">
        <v>1</v>
      </c>
      <c r="H96" s="12" t="s">
        <v>27</v>
      </c>
      <c r="I96" s="12" t="s">
        <v>28</v>
      </c>
      <c r="J96" s="12"/>
      <c r="K96" s="12" t="s">
        <v>45</v>
      </c>
      <c r="L96" s="12" t="s">
        <v>70</v>
      </c>
      <c r="M96" s="23" t="s">
        <v>54</v>
      </c>
      <c r="N96" s="12" t="s">
        <v>32</v>
      </c>
      <c r="O96" s="22" t="s">
        <v>33</v>
      </c>
      <c r="P96" s="12" t="s">
        <v>34</v>
      </c>
      <c r="Q96" s="12" t="s">
        <v>35</v>
      </c>
      <c r="R96" s="12">
        <v>15689922998</v>
      </c>
      <c r="S96" s="24" t="s">
        <v>36</v>
      </c>
      <c r="T96" s="25"/>
    </row>
    <row r="97" spans="1:20" ht="69.75" customHeight="1">
      <c r="A97" s="12">
        <v>93</v>
      </c>
      <c r="B97" s="12" t="s">
        <v>331</v>
      </c>
      <c r="C97" s="12" t="s">
        <v>329</v>
      </c>
      <c r="D97" s="13" t="s">
        <v>57</v>
      </c>
      <c r="E97" s="12" t="s">
        <v>58</v>
      </c>
      <c r="F97" s="12" t="s">
        <v>332</v>
      </c>
      <c r="G97" s="14">
        <v>2</v>
      </c>
      <c r="H97" s="12" t="s">
        <v>27</v>
      </c>
      <c r="I97" s="12" t="s">
        <v>28</v>
      </c>
      <c r="J97" s="12"/>
      <c r="K97" s="12" t="s">
        <v>45</v>
      </c>
      <c r="L97" s="12" t="s">
        <v>70</v>
      </c>
      <c r="M97" s="23" t="s">
        <v>54</v>
      </c>
      <c r="N97" s="12" t="s">
        <v>32</v>
      </c>
      <c r="O97" s="22" t="s">
        <v>33</v>
      </c>
      <c r="P97" s="12" t="s">
        <v>34</v>
      </c>
      <c r="Q97" s="12" t="s">
        <v>35</v>
      </c>
      <c r="R97" s="12">
        <v>15689922998</v>
      </c>
      <c r="S97" s="24" t="s">
        <v>36</v>
      </c>
      <c r="T97" s="25"/>
    </row>
    <row r="98" spans="1:20" ht="69.75" customHeight="1">
      <c r="A98" s="12">
        <v>94</v>
      </c>
      <c r="B98" s="12" t="s">
        <v>333</v>
      </c>
      <c r="C98" s="12" t="s">
        <v>329</v>
      </c>
      <c r="D98" s="13" t="s">
        <v>57</v>
      </c>
      <c r="E98" s="12" t="s">
        <v>58</v>
      </c>
      <c r="F98" s="12" t="s">
        <v>334</v>
      </c>
      <c r="G98" s="14">
        <v>2</v>
      </c>
      <c r="H98" s="12" t="s">
        <v>27</v>
      </c>
      <c r="I98" s="12" t="s">
        <v>28</v>
      </c>
      <c r="J98" s="12"/>
      <c r="K98" s="12" t="s">
        <v>39</v>
      </c>
      <c r="L98" s="12" t="s">
        <v>40</v>
      </c>
      <c r="M98" s="23" t="s">
        <v>54</v>
      </c>
      <c r="N98" s="12" t="s">
        <v>32</v>
      </c>
      <c r="O98" s="22" t="s">
        <v>33</v>
      </c>
      <c r="P98" s="12" t="s">
        <v>34</v>
      </c>
      <c r="Q98" s="12" t="s">
        <v>35</v>
      </c>
      <c r="R98" s="12">
        <v>15689922998</v>
      </c>
      <c r="S98" s="24" t="s">
        <v>36</v>
      </c>
      <c r="T98" s="25"/>
    </row>
    <row r="99" spans="1:20" ht="69.75" customHeight="1">
      <c r="A99" s="12">
        <v>95</v>
      </c>
      <c r="B99" s="12" t="s">
        <v>335</v>
      </c>
      <c r="C99" s="12" t="s">
        <v>329</v>
      </c>
      <c r="D99" s="13" t="s">
        <v>57</v>
      </c>
      <c r="E99" s="12" t="s">
        <v>58</v>
      </c>
      <c r="F99" s="12" t="s">
        <v>336</v>
      </c>
      <c r="G99" s="14">
        <v>1</v>
      </c>
      <c r="H99" s="12" t="s">
        <v>27</v>
      </c>
      <c r="I99" s="12" t="s">
        <v>28</v>
      </c>
      <c r="J99" s="12"/>
      <c r="K99" s="12" t="s">
        <v>85</v>
      </c>
      <c r="L99" s="12" t="s">
        <v>86</v>
      </c>
      <c r="M99" s="23" t="s">
        <v>54</v>
      </c>
      <c r="N99" s="12" t="s">
        <v>32</v>
      </c>
      <c r="O99" s="22" t="s">
        <v>33</v>
      </c>
      <c r="P99" s="12" t="s">
        <v>34</v>
      </c>
      <c r="Q99" s="12" t="s">
        <v>35</v>
      </c>
      <c r="R99" s="12">
        <v>15689922998</v>
      </c>
      <c r="S99" s="24" t="s">
        <v>36</v>
      </c>
      <c r="T99" s="25"/>
    </row>
    <row r="100" spans="1:20" ht="69.75" customHeight="1">
      <c r="A100" s="12">
        <v>96</v>
      </c>
      <c r="B100" s="12" t="s">
        <v>337</v>
      </c>
      <c r="C100" s="12" t="s">
        <v>329</v>
      </c>
      <c r="D100" s="13" t="s">
        <v>57</v>
      </c>
      <c r="E100" s="12" t="s">
        <v>58</v>
      </c>
      <c r="F100" s="12" t="s">
        <v>338</v>
      </c>
      <c r="G100" s="14">
        <v>1</v>
      </c>
      <c r="H100" s="12" t="s">
        <v>27</v>
      </c>
      <c r="I100" s="12" t="s">
        <v>28</v>
      </c>
      <c r="J100" s="12"/>
      <c r="K100" s="12" t="s">
        <v>85</v>
      </c>
      <c r="L100" s="12" t="s">
        <v>86</v>
      </c>
      <c r="M100" s="23" t="s">
        <v>54</v>
      </c>
      <c r="N100" s="12" t="s">
        <v>32</v>
      </c>
      <c r="O100" s="22" t="s">
        <v>33</v>
      </c>
      <c r="P100" s="12" t="s">
        <v>34</v>
      </c>
      <c r="Q100" s="12" t="s">
        <v>35</v>
      </c>
      <c r="R100" s="12">
        <v>15689922998</v>
      </c>
      <c r="S100" s="24" t="s">
        <v>36</v>
      </c>
      <c r="T100" s="25"/>
    </row>
    <row r="101" spans="1:20" ht="69.75" customHeight="1">
      <c r="A101" s="12">
        <v>97</v>
      </c>
      <c r="B101" s="12" t="s">
        <v>339</v>
      </c>
      <c r="C101" s="12" t="s">
        <v>340</v>
      </c>
      <c r="D101" s="12" t="s">
        <v>57</v>
      </c>
      <c r="E101" s="12" t="s">
        <v>58</v>
      </c>
      <c r="F101" s="12" t="s">
        <v>341</v>
      </c>
      <c r="G101" s="14">
        <v>1</v>
      </c>
      <c r="H101" s="12" t="s">
        <v>27</v>
      </c>
      <c r="I101" s="12" t="s">
        <v>28</v>
      </c>
      <c r="J101" s="12"/>
      <c r="K101" s="12" t="s">
        <v>237</v>
      </c>
      <c r="L101" s="12" t="s">
        <v>238</v>
      </c>
      <c r="M101" s="23" t="s">
        <v>54</v>
      </c>
      <c r="N101" s="12" t="s">
        <v>32</v>
      </c>
      <c r="O101" s="22" t="s">
        <v>33</v>
      </c>
      <c r="P101" s="12" t="s">
        <v>34</v>
      </c>
      <c r="Q101" s="12" t="s">
        <v>35</v>
      </c>
      <c r="R101" s="12">
        <v>15689922998</v>
      </c>
      <c r="S101" s="24" t="s">
        <v>36</v>
      </c>
      <c r="T101" s="25"/>
    </row>
    <row r="102" spans="1:20" ht="69.75" customHeight="1">
      <c r="A102" s="12">
        <v>98</v>
      </c>
      <c r="B102" s="12" t="s">
        <v>342</v>
      </c>
      <c r="C102" s="12" t="s">
        <v>340</v>
      </c>
      <c r="D102" s="12" t="s">
        <v>57</v>
      </c>
      <c r="E102" s="12" t="s">
        <v>58</v>
      </c>
      <c r="F102" s="12" t="s">
        <v>343</v>
      </c>
      <c r="G102" s="14">
        <v>1</v>
      </c>
      <c r="H102" s="12" t="s">
        <v>27</v>
      </c>
      <c r="I102" s="12" t="s">
        <v>28</v>
      </c>
      <c r="J102" s="12"/>
      <c r="K102" s="12" t="s">
        <v>344</v>
      </c>
      <c r="L102" s="12" t="s">
        <v>345</v>
      </c>
      <c r="M102" s="23" t="s">
        <v>54</v>
      </c>
      <c r="N102" s="12" t="s">
        <v>32</v>
      </c>
      <c r="O102" s="22" t="s">
        <v>33</v>
      </c>
      <c r="P102" s="12" t="s">
        <v>34</v>
      </c>
      <c r="Q102" s="12" t="s">
        <v>35</v>
      </c>
      <c r="R102" s="12">
        <v>15689922998</v>
      </c>
      <c r="S102" s="24" t="s">
        <v>36</v>
      </c>
      <c r="T102" s="25"/>
    </row>
    <row r="103" spans="1:20" ht="69.75" customHeight="1">
      <c r="A103" s="12">
        <v>99</v>
      </c>
      <c r="B103" s="12" t="s">
        <v>346</v>
      </c>
      <c r="C103" s="12" t="s">
        <v>340</v>
      </c>
      <c r="D103" s="12" t="s">
        <v>57</v>
      </c>
      <c r="E103" s="12" t="s">
        <v>58</v>
      </c>
      <c r="F103" s="12" t="s">
        <v>347</v>
      </c>
      <c r="G103" s="14">
        <v>1</v>
      </c>
      <c r="H103" s="12" t="s">
        <v>27</v>
      </c>
      <c r="I103" s="12" t="s">
        <v>28</v>
      </c>
      <c r="J103" s="12"/>
      <c r="K103" s="12" t="s">
        <v>85</v>
      </c>
      <c r="L103" s="12" t="s">
        <v>86</v>
      </c>
      <c r="M103" s="23" t="s">
        <v>54</v>
      </c>
      <c r="N103" s="12" t="s">
        <v>32</v>
      </c>
      <c r="O103" s="22" t="s">
        <v>33</v>
      </c>
      <c r="P103" s="12" t="s">
        <v>34</v>
      </c>
      <c r="Q103" s="12" t="s">
        <v>35</v>
      </c>
      <c r="R103" s="12">
        <v>15689922998</v>
      </c>
      <c r="S103" s="24" t="s">
        <v>36</v>
      </c>
      <c r="T103" s="25"/>
    </row>
    <row r="104" spans="1:20" ht="69.75" customHeight="1">
      <c r="A104" s="12">
        <v>100</v>
      </c>
      <c r="B104" s="12" t="s">
        <v>348</v>
      </c>
      <c r="C104" s="12" t="s">
        <v>340</v>
      </c>
      <c r="D104" s="12" t="s">
        <v>57</v>
      </c>
      <c r="E104" s="12" t="s">
        <v>58</v>
      </c>
      <c r="F104" s="12" t="s">
        <v>349</v>
      </c>
      <c r="G104" s="14">
        <v>1</v>
      </c>
      <c r="H104" s="12" t="s">
        <v>27</v>
      </c>
      <c r="I104" s="12" t="s">
        <v>28</v>
      </c>
      <c r="J104" s="12"/>
      <c r="K104" s="12" t="s">
        <v>85</v>
      </c>
      <c r="L104" s="12" t="s">
        <v>86</v>
      </c>
      <c r="M104" s="23" t="s">
        <v>54</v>
      </c>
      <c r="N104" s="12" t="s">
        <v>32</v>
      </c>
      <c r="O104" s="22" t="s">
        <v>33</v>
      </c>
      <c r="P104" s="12" t="s">
        <v>34</v>
      </c>
      <c r="Q104" s="12" t="s">
        <v>35</v>
      </c>
      <c r="R104" s="12">
        <v>15689922998</v>
      </c>
      <c r="S104" s="24" t="s">
        <v>36</v>
      </c>
      <c r="T104" s="25"/>
    </row>
    <row r="105" spans="1:20" s="1" customFormat="1" ht="69.75" customHeight="1">
      <c r="A105" s="12">
        <v>101</v>
      </c>
      <c r="B105" s="12" t="s">
        <v>350</v>
      </c>
      <c r="C105" s="12" t="s">
        <v>340</v>
      </c>
      <c r="D105" s="12" t="s">
        <v>57</v>
      </c>
      <c r="E105" s="12" t="s">
        <v>58</v>
      </c>
      <c r="F105" s="12" t="s">
        <v>351</v>
      </c>
      <c r="G105" s="14">
        <v>1</v>
      </c>
      <c r="H105" s="12" t="s">
        <v>27</v>
      </c>
      <c r="I105" s="12" t="s">
        <v>28</v>
      </c>
      <c r="J105" s="12"/>
      <c r="K105" s="12" t="s">
        <v>100</v>
      </c>
      <c r="L105" s="12" t="s">
        <v>100</v>
      </c>
      <c r="M105" s="23" t="s">
        <v>54</v>
      </c>
      <c r="N105" s="12" t="s">
        <v>32</v>
      </c>
      <c r="O105" s="22" t="s">
        <v>33</v>
      </c>
      <c r="P105" s="12" t="s">
        <v>34</v>
      </c>
      <c r="Q105" s="12" t="s">
        <v>35</v>
      </c>
      <c r="R105" s="12">
        <v>15689922998</v>
      </c>
      <c r="S105" s="24" t="s">
        <v>36</v>
      </c>
      <c r="T105" s="25"/>
    </row>
    <row r="106" spans="1:20" s="1" customFormat="1" ht="69.75" customHeight="1">
      <c r="A106" s="12">
        <v>102</v>
      </c>
      <c r="B106" s="13" t="s">
        <v>352</v>
      </c>
      <c r="C106" s="13" t="s">
        <v>353</v>
      </c>
      <c r="D106" s="13" t="s">
        <v>57</v>
      </c>
      <c r="E106" s="12" t="s">
        <v>58</v>
      </c>
      <c r="F106" s="13" t="s">
        <v>354</v>
      </c>
      <c r="G106" s="17">
        <v>1</v>
      </c>
      <c r="H106" s="12" t="s">
        <v>27</v>
      </c>
      <c r="I106" s="12" t="s">
        <v>28</v>
      </c>
      <c r="J106" s="12"/>
      <c r="K106" s="12" t="s">
        <v>308</v>
      </c>
      <c r="L106" s="12" t="s">
        <v>309</v>
      </c>
      <c r="M106" s="23" t="s">
        <v>54</v>
      </c>
      <c r="N106" s="12" t="s">
        <v>32</v>
      </c>
      <c r="O106" s="22" t="s">
        <v>33</v>
      </c>
      <c r="P106" s="12" t="s">
        <v>34</v>
      </c>
      <c r="Q106" s="12" t="s">
        <v>35</v>
      </c>
      <c r="R106" s="12">
        <v>15689922998</v>
      </c>
      <c r="S106" s="24" t="s">
        <v>36</v>
      </c>
      <c r="T106" s="25"/>
    </row>
    <row r="107" spans="1:20" s="3" customFormat="1" ht="69.75" customHeight="1">
      <c r="A107" s="12">
        <v>103</v>
      </c>
      <c r="B107" s="13" t="s">
        <v>355</v>
      </c>
      <c r="C107" s="13" t="s">
        <v>353</v>
      </c>
      <c r="D107" s="13" t="s">
        <v>57</v>
      </c>
      <c r="E107" s="12" t="s">
        <v>58</v>
      </c>
      <c r="F107" s="13" t="s">
        <v>356</v>
      </c>
      <c r="G107" s="17">
        <v>1</v>
      </c>
      <c r="H107" s="12" t="s">
        <v>27</v>
      </c>
      <c r="I107" s="12" t="s">
        <v>28</v>
      </c>
      <c r="J107" s="12"/>
      <c r="K107" s="12" t="s">
        <v>357</v>
      </c>
      <c r="L107" s="12" t="s">
        <v>358</v>
      </c>
      <c r="M107" s="21" t="s">
        <v>54</v>
      </c>
      <c r="N107" s="12" t="s">
        <v>32</v>
      </c>
      <c r="O107" s="22" t="s">
        <v>33</v>
      </c>
      <c r="P107" s="12" t="s">
        <v>34</v>
      </c>
      <c r="Q107" s="12" t="s">
        <v>35</v>
      </c>
      <c r="R107" s="12">
        <v>15689922998</v>
      </c>
      <c r="S107" s="24" t="s">
        <v>36</v>
      </c>
      <c r="T107" s="14"/>
    </row>
    <row r="108" spans="1:20" s="1" customFormat="1" ht="69.75" customHeight="1">
      <c r="A108" s="12">
        <v>104</v>
      </c>
      <c r="B108" s="13" t="s">
        <v>359</v>
      </c>
      <c r="C108" s="13" t="s">
        <v>353</v>
      </c>
      <c r="D108" s="13" t="s">
        <v>57</v>
      </c>
      <c r="E108" s="12" t="s">
        <v>58</v>
      </c>
      <c r="F108" s="13" t="s">
        <v>360</v>
      </c>
      <c r="G108" s="17">
        <v>1</v>
      </c>
      <c r="H108" s="12" t="s">
        <v>27</v>
      </c>
      <c r="I108" s="12" t="s">
        <v>28</v>
      </c>
      <c r="J108" s="12"/>
      <c r="K108" s="12" t="s">
        <v>361</v>
      </c>
      <c r="L108" s="12" t="s">
        <v>362</v>
      </c>
      <c r="M108" s="23" t="s">
        <v>54</v>
      </c>
      <c r="N108" s="12" t="s">
        <v>32</v>
      </c>
      <c r="O108" s="22" t="s">
        <v>33</v>
      </c>
      <c r="P108" s="12" t="s">
        <v>34</v>
      </c>
      <c r="Q108" s="12" t="s">
        <v>35</v>
      </c>
      <c r="R108" s="12">
        <v>15689922998</v>
      </c>
      <c r="S108" s="24" t="s">
        <v>36</v>
      </c>
      <c r="T108" s="25"/>
    </row>
    <row r="109" spans="1:20" s="1" customFormat="1" ht="69.75" customHeight="1">
      <c r="A109" s="12">
        <v>105</v>
      </c>
      <c r="B109" s="13" t="s">
        <v>363</v>
      </c>
      <c r="C109" s="13" t="s">
        <v>353</v>
      </c>
      <c r="D109" s="13" t="s">
        <v>57</v>
      </c>
      <c r="E109" s="12" t="s">
        <v>58</v>
      </c>
      <c r="F109" s="13" t="s">
        <v>364</v>
      </c>
      <c r="G109" s="17">
        <v>1</v>
      </c>
      <c r="H109" s="12" t="s">
        <v>27</v>
      </c>
      <c r="I109" s="12" t="s">
        <v>28</v>
      </c>
      <c r="J109" s="12"/>
      <c r="K109" s="12" t="s">
        <v>85</v>
      </c>
      <c r="L109" s="12" t="s">
        <v>86</v>
      </c>
      <c r="M109" s="23" t="s">
        <v>54</v>
      </c>
      <c r="N109" s="12" t="s">
        <v>32</v>
      </c>
      <c r="O109" s="22" t="s">
        <v>33</v>
      </c>
      <c r="P109" s="12" t="s">
        <v>34</v>
      </c>
      <c r="Q109" s="12" t="s">
        <v>35</v>
      </c>
      <c r="R109" s="12">
        <v>15689922998</v>
      </c>
      <c r="S109" s="24" t="s">
        <v>36</v>
      </c>
      <c r="T109" s="25"/>
    </row>
    <row r="110" spans="1:20" s="1" customFormat="1" ht="69.75" customHeight="1">
      <c r="A110" s="12">
        <v>106</v>
      </c>
      <c r="B110" s="12" t="s">
        <v>365</v>
      </c>
      <c r="C110" s="12" t="s">
        <v>366</v>
      </c>
      <c r="D110" s="12" t="s">
        <v>57</v>
      </c>
      <c r="E110" s="12" t="s">
        <v>58</v>
      </c>
      <c r="F110" s="12" t="s">
        <v>367</v>
      </c>
      <c r="G110" s="14">
        <v>1</v>
      </c>
      <c r="H110" s="12" t="s">
        <v>27</v>
      </c>
      <c r="I110" s="12" t="s">
        <v>28</v>
      </c>
      <c r="J110" s="12"/>
      <c r="K110" s="12" t="s">
        <v>368</v>
      </c>
      <c r="L110" s="12" t="s">
        <v>358</v>
      </c>
      <c r="M110" s="23" t="s">
        <v>54</v>
      </c>
      <c r="N110" s="12" t="s">
        <v>32</v>
      </c>
      <c r="O110" s="22" t="s">
        <v>33</v>
      </c>
      <c r="P110" s="12" t="s">
        <v>34</v>
      </c>
      <c r="Q110" s="12" t="s">
        <v>35</v>
      </c>
      <c r="R110" s="12">
        <v>15689922998</v>
      </c>
      <c r="S110" s="24" t="s">
        <v>36</v>
      </c>
      <c r="T110" s="25"/>
    </row>
    <row r="111" spans="1:20" s="1" customFormat="1" ht="69.75" customHeight="1">
      <c r="A111" s="12">
        <v>107</v>
      </c>
      <c r="B111" s="12" t="s">
        <v>369</v>
      </c>
      <c r="C111" s="12" t="s">
        <v>366</v>
      </c>
      <c r="D111" s="12" t="s">
        <v>57</v>
      </c>
      <c r="E111" s="12" t="s">
        <v>58</v>
      </c>
      <c r="F111" s="12" t="s">
        <v>370</v>
      </c>
      <c r="G111" s="14">
        <v>1</v>
      </c>
      <c r="H111" s="12" t="s">
        <v>27</v>
      </c>
      <c r="I111" s="12" t="s">
        <v>28</v>
      </c>
      <c r="J111" s="12"/>
      <c r="K111" s="12" t="s">
        <v>368</v>
      </c>
      <c r="L111" s="12" t="s">
        <v>358</v>
      </c>
      <c r="M111" s="23" t="s">
        <v>54</v>
      </c>
      <c r="N111" s="12" t="s">
        <v>32</v>
      </c>
      <c r="O111" s="22" t="s">
        <v>33</v>
      </c>
      <c r="P111" s="12" t="s">
        <v>34</v>
      </c>
      <c r="Q111" s="12" t="s">
        <v>35</v>
      </c>
      <c r="R111" s="12">
        <v>15689922998</v>
      </c>
      <c r="S111" s="24" t="s">
        <v>36</v>
      </c>
      <c r="T111" s="25"/>
    </row>
    <row r="112" spans="1:20" s="1" customFormat="1" ht="69.75" customHeight="1">
      <c r="A112" s="12">
        <v>108</v>
      </c>
      <c r="B112" s="12" t="s">
        <v>371</v>
      </c>
      <c r="C112" s="12" t="s">
        <v>366</v>
      </c>
      <c r="D112" s="12" t="s">
        <v>57</v>
      </c>
      <c r="E112" s="12" t="s">
        <v>58</v>
      </c>
      <c r="F112" s="13" t="s">
        <v>372</v>
      </c>
      <c r="G112" s="14">
        <v>1</v>
      </c>
      <c r="H112" s="12" t="s">
        <v>27</v>
      </c>
      <c r="I112" s="12" t="s">
        <v>28</v>
      </c>
      <c r="J112" s="12"/>
      <c r="K112" s="12" t="s">
        <v>322</v>
      </c>
      <c r="L112" s="12" t="s">
        <v>322</v>
      </c>
      <c r="M112" s="23" t="s">
        <v>54</v>
      </c>
      <c r="N112" s="12" t="s">
        <v>32</v>
      </c>
      <c r="O112" s="22" t="s">
        <v>33</v>
      </c>
      <c r="P112" s="12" t="s">
        <v>34</v>
      </c>
      <c r="Q112" s="12" t="s">
        <v>35</v>
      </c>
      <c r="R112" s="12">
        <v>15689922998</v>
      </c>
      <c r="S112" s="24" t="s">
        <v>36</v>
      </c>
      <c r="T112" s="25"/>
    </row>
    <row r="113" spans="1:20" s="1" customFormat="1" ht="69.75" customHeight="1">
      <c r="A113" s="12">
        <v>109</v>
      </c>
      <c r="B113" s="12" t="s">
        <v>373</v>
      </c>
      <c r="C113" s="12" t="s">
        <v>366</v>
      </c>
      <c r="D113" s="12" t="s">
        <v>57</v>
      </c>
      <c r="E113" s="12" t="s">
        <v>58</v>
      </c>
      <c r="F113" s="12" t="s">
        <v>374</v>
      </c>
      <c r="G113" s="14">
        <v>1</v>
      </c>
      <c r="H113" s="12" t="s">
        <v>27</v>
      </c>
      <c r="I113" s="12" t="s">
        <v>28</v>
      </c>
      <c r="J113" s="12"/>
      <c r="K113" s="12" t="s">
        <v>39</v>
      </c>
      <c r="L113" s="12" t="s">
        <v>40</v>
      </c>
      <c r="M113" s="23" t="s">
        <v>54</v>
      </c>
      <c r="N113" s="12" t="s">
        <v>32</v>
      </c>
      <c r="O113" s="22" t="s">
        <v>33</v>
      </c>
      <c r="P113" s="12" t="s">
        <v>34</v>
      </c>
      <c r="Q113" s="12" t="s">
        <v>35</v>
      </c>
      <c r="R113" s="12">
        <v>15689922998</v>
      </c>
      <c r="S113" s="24" t="s">
        <v>36</v>
      </c>
      <c r="T113" s="25"/>
    </row>
    <row r="114" spans="1:20" s="1" customFormat="1" ht="69.75" customHeight="1">
      <c r="A114" s="12">
        <v>110</v>
      </c>
      <c r="B114" s="12" t="s">
        <v>375</v>
      </c>
      <c r="C114" s="12" t="s">
        <v>366</v>
      </c>
      <c r="D114" s="12" t="s">
        <v>57</v>
      </c>
      <c r="E114" s="12" t="s">
        <v>58</v>
      </c>
      <c r="F114" s="13" t="s">
        <v>376</v>
      </c>
      <c r="G114" s="14">
        <v>1</v>
      </c>
      <c r="H114" s="12" t="s">
        <v>27</v>
      </c>
      <c r="I114" s="12" t="s">
        <v>28</v>
      </c>
      <c r="J114" s="12"/>
      <c r="K114" s="12" t="s">
        <v>377</v>
      </c>
      <c r="L114" s="12" t="s">
        <v>378</v>
      </c>
      <c r="M114" s="23" t="s">
        <v>54</v>
      </c>
      <c r="N114" s="12" t="s">
        <v>32</v>
      </c>
      <c r="O114" s="22" t="s">
        <v>33</v>
      </c>
      <c r="P114" s="12" t="s">
        <v>34</v>
      </c>
      <c r="Q114" s="12" t="s">
        <v>35</v>
      </c>
      <c r="R114" s="12">
        <v>15689922998</v>
      </c>
      <c r="S114" s="24" t="s">
        <v>36</v>
      </c>
      <c r="T114" s="25"/>
    </row>
    <row r="115" spans="1:20" s="1" customFormat="1" ht="69.75" customHeight="1">
      <c r="A115" s="12">
        <v>111</v>
      </c>
      <c r="B115" s="12" t="s">
        <v>379</v>
      </c>
      <c r="C115" s="13" t="s">
        <v>380</v>
      </c>
      <c r="D115" s="12" t="s">
        <v>57</v>
      </c>
      <c r="E115" s="13" t="s">
        <v>58</v>
      </c>
      <c r="F115" s="13" t="s">
        <v>381</v>
      </c>
      <c r="G115" s="14">
        <v>1</v>
      </c>
      <c r="H115" s="12" t="s">
        <v>27</v>
      </c>
      <c r="I115" s="12" t="s">
        <v>28</v>
      </c>
      <c r="J115" s="12"/>
      <c r="K115" s="12" t="s">
        <v>100</v>
      </c>
      <c r="L115" s="12" t="s">
        <v>100</v>
      </c>
      <c r="M115" s="23" t="s">
        <v>54</v>
      </c>
      <c r="N115" s="12" t="s">
        <v>32</v>
      </c>
      <c r="O115" s="22" t="s">
        <v>33</v>
      </c>
      <c r="P115" s="12" t="s">
        <v>34</v>
      </c>
      <c r="Q115" s="12" t="s">
        <v>35</v>
      </c>
      <c r="R115" s="12">
        <v>15689922998</v>
      </c>
      <c r="S115" s="24" t="s">
        <v>36</v>
      </c>
      <c r="T115" s="25"/>
    </row>
    <row r="116" spans="1:20" s="1" customFormat="1" ht="69.75" customHeight="1">
      <c r="A116" s="12">
        <v>112</v>
      </c>
      <c r="B116" s="12" t="s">
        <v>382</v>
      </c>
      <c r="C116" s="13" t="s">
        <v>380</v>
      </c>
      <c r="D116" s="12" t="s">
        <v>57</v>
      </c>
      <c r="E116" s="13" t="s">
        <v>58</v>
      </c>
      <c r="F116" s="13" t="s">
        <v>383</v>
      </c>
      <c r="G116" s="14">
        <v>1</v>
      </c>
      <c r="H116" s="12" t="s">
        <v>27</v>
      </c>
      <c r="I116" s="12" t="s">
        <v>28</v>
      </c>
      <c r="J116" s="12"/>
      <c r="K116" s="12" t="s">
        <v>100</v>
      </c>
      <c r="L116" s="12" t="s">
        <v>100</v>
      </c>
      <c r="M116" s="23" t="s">
        <v>54</v>
      </c>
      <c r="N116" s="12" t="s">
        <v>32</v>
      </c>
      <c r="O116" s="22" t="s">
        <v>33</v>
      </c>
      <c r="P116" s="12" t="s">
        <v>34</v>
      </c>
      <c r="Q116" s="12" t="s">
        <v>35</v>
      </c>
      <c r="R116" s="12">
        <v>15689922998</v>
      </c>
      <c r="S116" s="24" t="s">
        <v>36</v>
      </c>
      <c r="T116" s="25"/>
    </row>
    <row r="117" spans="1:20" s="1" customFormat="1" ht="69.75" customHeight="1">
      <c r="A117" s="12">
        <v>113</v>
      </c>
      <c r="B117" s="12" t="s">
        <v>384</v>
      </c>
      <c r="C117" s="13" t="s">
        <v>380</v>
      </c>
      <c r="D117" s="12" t="s">
        <v>57</v>
      </c>
      <c r="E117" s="13" t="s">
        <v>58</v>
      </c>
      <c r="F117" s="13" t="s">
        <v>385</v>
      </c>
      <c r="G117" s="14">
        <v>1</v>
      </c>
      <c r="H117" s="12" t="s">
        <v>27</v>
      </c>
      <c r="I117" s="12" t="s">
        <v>28</v>
      </c>
      <c r="J117" s="12"/>
      <c r="K117" s="12" t="s">
        <v>100</v>
      </c>
      <c r="L117" s="12" t="s">
        <v>100</v>
      </c>
      <c r="M117" s="23" t="s">
        <v>54</v>
      </c>
      <c r="N117" s="12" t="s">
        <v>32</v>
      </c>
      <c r="O117" s="22" t="s">
        <v>33</v>
      </c>
      <c r="P117" s="12" t="s">
        <v>34</v>
      </c>
      <c r="Q117" s="12" t="s">
        <v>35</v>
      </c>
      <c r="R117" s="12">
        <v>15689922998</v>
      </c>
      <c r="S117" s="24" t="s">
        <v>36</v>
      </c>
      <c r="T117" s="25"/>
    </row>
    <row r="118" spans="1:20" s="1" customFormat="1" ht="69.75" customHeight="1">
      <c r="A118" s="12">
        <v>114</v>
      </c>
      <c r="B118" s="12" t="s">
        <v>384</v>
      </c>
      <c r="C118" s="13" t="s">
        <v>380</v>
      </c>
      <c r="D118" s="12" t="s">
        <v>57</v>
      </c>
      <c r="E118" s="13" t="s">
        <v>58</v>
      </c>
      <c r="F118" s="13" t="s">
        <v>386</v>
      </c>
      <c r="G118" s="14">
        <v>1</v>
      </c>
      <c r="H118" s="12" t="s">
        <v>27</v>
      </c>
      <c r="I118" s="12" t="s">
        <v>28</v>
      </c>
      <c r="J118" s="12"/>
      <c r="K118" s="12" t="s">
        <v>387</v>
      </c>
      <c r="L118" s="12" t="s">
        <v>388</v>
      </c>
      <c r="M118" s="23" t="s">
        <v>54</v>
      </c>
      <c r="N118" s="12" t="s">
        <v>32</v>
      </c>
      <c r="O118" s="22" t="s">
        <v>33</v>
      </c>
      <c r="P118" s="12" t="s">
        <v>34</v>
      </c>
      <c r="Q118" s="12" t="s">
        <v>35</v>
      </c>
      <c r="R118" s="12">
        <v>15689922998</v>
      </c>
      <c r="S118" s="24" t="s">
        <v>36</v>
      </c>
      <c r="T118" s="25"/>
    </row>
    <row r="119" spans="1:20" s="1" customFormat="1" ht="69.75" customHeight="1">
      <c r="A119" s="12">
        <v>115</v>
      </c>
      <c r="B119" s="13" t="s">
        <v>389</v>
      </c>
      <c r="C119" s="13" t="s">
        <v>390</v>
      </c>
      <c r="D119" s="13" t="s">
        <v>57</v>
      </c>
      <c r="E119" s="13" t="s">
        <v>58</v>
      </c>
      <c r="F119" s="13" t="s">
        <v>391</v>
      </c>
      <c r="G119" s="17">
        <v>1</v>
      </c>
      <c r="H119" s="12" t="s">
        <v>27</v>
      </c>
      <c r="I119" s="12" t="s">
        <v>28</v>
      </c>
      <c r="J119" s="12"/>
      <c r="K119" s="12" t="s">
        <v>237</v>
      </c>
      <c r="L119" s="12" t="s">
        <v>238</v>
      </c>
      <c r="M119" s="23" t="s">
        <v>54</v>
      </c>
      <c r="N119" s="12" t="s">
        <v>32</v>
      </c>
      <c r="O119" s="22" t="s">
        <v>33</v>
      </c>
      <c r="P119" s="12" t="s">
        <v>34</v>
      </c>
      <c r="Q119" s="12" t="s">
        <v>35</v>
      </c>
      <c r="R119" s="12">
        <v>15689922998</v>
      </c>
      <c r="S119" s="24" t="s">
        <v>36</v>
      </c>
      <c r="T119" s="25"/>
    </row>
    <row r="120" spans="1:20" s="1" customFormat="1" ht="69.75" customHeight="1">
      <c r="A120" s="12">
        <v>116</v>
      </c>
      <c r="B120" s="13" t="s">
        <v>392</v>
      </c>
      <c r="C120" s="13" t="s">
        <v>390</v>
      </c>
      <c r="D120" s="13" t="s">
        <v>24</v>
      </c>
      <c r="E120" s="13" t="s">
        <v>25</v>
      </c>
      <c r="F120" s="13" t="s">
        <v>393</v>
      </c>
      <c r="G120" s="17">
        <v>1</v>
      </c>
      <c r="H120" s="12" t="s">
        <v>27</v>
      </c>
      <c r="I120" s="12" t="s">
        <v>28</v>
      </c>
      <c r="J120" s="12"/>
      <c r="K120" s="12" t="s">
        <v>394</v>
      </c>
      <c r="L120" s="12" t="s">
        <v>395</v>
      </c>
      <c r="M120" s="23" t="s">
        <v>54</v>
      </c>
      <c r="N120" s="12" t="s">
        <v>32</v>
      </c>
      <c r="O120" s="22" t="s">
        <v>33</v>
      </c>
      <c r="P120" s="12" t="s">
        <v>34</v>
      </c>
      <c r="Q120" s="12" t="s">
        <v>35</v>
      </c>
      <c r="R120" s="12">
        <v>15689922998</v>
      </c>
      <c r="S120" s="24" t="s">
        <v>36</v>
      </c>
      <c r="T120" s="25"/>
    </row>
    <row r="121" spans="1:20" s="1" customFormat="1" ht="69.75" customHeight="1">
      <c r="A121" s="12">
        <v>117</v>
      </c>
      <c r="B121" s="13" t="s">
        <v>396</v>
      </c>
      <c r="C121" s="13" t="s">
        <v>390</v>
      </c>
      <c r="D121" s="13" t="s">
        <v>57</v>
      </c>
      <c r="E121" s="13" t="s">
        <v>58</v>
      </c>
      <c r="F121" s="13" t="s">
        <v>397</v>
      </c>
      <c r="G121" s="17">
        <v>1</v>
      </c>
      <c r="H121" s="12" t="s">
        <v>27</v>
      </c>
      <c r="I121" s="12" t="s">
        <v>28</v>
      </c>
      <c r="J121" s="12"/>
      <c r="K121" s="12" t="s">
        <v>252</v>
      </c>
      <c r="L121" s="12" t="s">
        <v>253</v>
      </c>
      <c r="M121" s="23" t="s">
        <v>54</v>
      </c>
      <c r="N121" s="12" t="s">
        <v>32</v>
      </c>
      <c r="O121" s="22" t="s">
        <v>33</v>
      </c>
      <c r="P121" s="12" t="s">
        <v>34</v>
      </c>
      <c r="Q121" s="12" t="s">
        <v>35</v>
      </c>
      <c r="R121" s="12">
        <v>15689922998</v>
      </c>
      <c r="S121" s="24" t="s">
        <v>36</v>
      </c>
      <c r="T121" s="25"/>
    </row>
    <row r="122" spans="1:20" s="1" customFormat="1" ht="69.75" customHeight="1">
      <c r="A122" s="12">
        <v>118</v>
      </c>
      <c r="B122" s="13" t="s">
        <v>398</v>
      </c>
      <c r="C122" s="13" t="s">
        <v>390</v>
      </c>
      <c r="D122" s="13" t="s">
        <v>24</v>
      </c>
      <c r="E122" s="13" t="s">
        <v>25</v>
      </c>
      <c r="F122" s="13" t="s">
        <v>399</v>
      </c>
      <c r="G122" s="17">
        <v>1</v>
      </c>
      <c r="H122" s="12" t="s">
        <v>27</v>
      </c>
      <c r="I122" s="12" t="s">
        <v>28</v>
      </c>
      <c r="J122" s="12"/>
      <c r="K122" s="12" t="s">
        <v>400</v>
      </c>
      <c r="L122" s="12" t="s">
        <v>401</v>
      </c>
      <c r="M122" s="23" t="s">
        <v>54</v>
      </c>
      <c r="N122" s="12" t="s">
        <v>32</v>
      </c>
      <c r="O122" s="22" t="s">
        <v>33</v>
      </c>
      <c r="P122" s="12" t="s">
        <v>34</v>
      </c>
      <c r="Q122" s="12" t="s">
        <v>35</v>
      </c>
      <c r="R122" s="12">
        <v>15689922998</v>
      </c>
      <c r="S122" s="24" t="s">
        <v>36</v>
      </c>
      <c r="T122" s="25"/>
    </row>
    <row r="123" spans="1:20" s="1" customFormat="1" ht="69.75" customHeight="1">
      <c r="A123" s="12">
        <v>119</v>
      </c>
      <c r="B123" s="13" t="s">
        <v>402</v>
      </c>
      <c r="C123" s="13" t="s">
        <v>403</v>
      </c>
      <c r="D123" s="12" t="s">
        <v>57</v>
      </c>
      <c r="E123" s="12" t="s">
        <v>58</v>
      </c>
      <c r="F123" s="13" t="s">
        <v>404</v>
      </c>
      <c r="G123" s="17">
        <v>1</v>
      </c>
      <c r="H123" s="12" t="s">
        <v>27</v>
      </c>
      <c r="I123" s="12" t="s">
        <v>28</v>
      </c>
      <c r="J123" s="12"/>
      <c r="K123" s="12" t="s">
        <v>100</v>
      </c>
      <c r="L123" s="12" t="s">
        <v>100</v>
      </c>
      <c r="M123" s="23" t="s">
        <v>54</v>
      </c>
      <c r="N123" s="12" t="s">
        <v>32</v>
      </c>
      <c r="O123" s="22" t="s">
        <v>33</v>
      </c>
      <c r="P123" s="12" t="s">
        <v>34</v>
      </c>
      <c r="Q123" s="12" t="s">
        <v>35</v>
      </c>
      <c r="R123" s="12">
        <v>15689922998</v>
      </c>
      <c r="S123" s="24" t="s">
        <v>36</v>
      </c>
      <c r="T123" s="25"/>
    </row>
    <row r="124" spans="1:20" s="1" customFormat="1" ht="69.75" customHeight="1">
      <c r="A124" s="12">
        <v>120</v>
      </c>
      <c r="B124" s="13" t="s">
        <v>405</v>
      </c>
      <c r="C124" s="13" t="s">
        <v>403</v>
      </c>
      <c r="D124" s="12" t="s">
        <v>57</v>
      </c>
      <c r="E124" s="12" t="s">
        <v>58</v>
      </c>
      <c r="F124" s="13" t="s">
        <v>406</v>
      </c>
      <c r="G124" s="17">
        <v>1</v>
      </c>
      <c r="H124" s="12" t="s">
        <v>27</v>
      </c>
      <c r="I124" s="12" t="s">
        <v>28</v>
      </c>
      <c r="J124" s="12"/>
      <c r="K124" s="12" t="s">
        <v>407</v>
      </c>
      <c r="L124" s="12" t="s">
        <v>408</v>
      </c>
      <c r="M124" s="23" t="s">
        <v>54</v>
      </c>
      <c r="N124" s="12" t="s">
        <v>32</v>
      </c>
      <c r="O124" s="22" t="s">
        <v>33</v>
      </c>
      <c r="P124" s="12" t="s">
        <v>34</v>
      </c>
      <c r="Q124" s="12" t="s">
        <v>35</v>
      </c>
      <c r="R124" s="12">
        <v>15689922998</v>
      </c>
      <c r="S124" s="24" t="s">
        <v>36</v>
      </c>
      <c r="T124" s="25"/>
    </row>
    <row r="125" spans="1:20" s="1" customFormat="1" ht="69.75" customHeight="1">
      <c r="A125" s="12">
        <v>121</v>
      </c>
      <c r="B125" s="13" t="s">
        <v>409</v>
      </c>
      <c r="C125" s="13" t="s">
        <v>403</v>
      </c>
      <c r="D125" s="12" t="s">
        <v>57</v>
      </c>
      <c r="E125" s="12" t="s">
        <v>58</v>
      </c>
      <c r="F125" s="13" t="s">
        <v>410</v>
      </c>
      <c r="G125" s="17">
        <v>1</v>
      </c>
      <c r="H125" s="12" t="s">
        <v>27</v>
      </c>
      <c r="I125" s="12" t="s">
        <v>28</v>
      </c>
      <c r="J125" s="12"/>
      <c r="K125" s="12" t="s">
        <v>100</v>
      </c>
      <c r="L125" s="12" t="s">
        <v>100</v>
      </c>
      <c r="M125" s="23" t="s">
        <v>54</v>
      </c>
      <c r="N125" s="12" t="s">
        <v>32</v>
      </c>
      <c r="O125" s="22" t="s">
        <v>33</v>
      </c>
      <c r="P125" s="12" t="s">
        <v>34</v>
      </c>
      <c r="Q125" s="12" t="s">
        <v>35</v>
      </c>
      <c r="R125" s="12">
        <v>15689922998</v>
      </c>
      <c r="S125" s="24" t="s">
        <v>36</v>
      </c>
      <c r="T125" s="25"/>
    </row>
    <row r="126" spans="1:20" s="1" customFormat="1" ht="69.75" customHeight="1">
      <c r="A126" s="12">
        <v>122</v>
      </c>
      <c r="B126" s="13" t="s">
        <v>411</v>
      </c>
      <c r="C126" s="13" t="s">
        <v>403</v>
      </c>
      <c r="D126" s="12" t="s">
        <v>57</v>
      </c>
      <c r="E126" s="12" t="s">
        <v>58</v>
      </c>
      <c r="F126" s="13" t="s">
        <v>412</v>
      </c>
      <c r="G126" s="17">
        <v>1</v>
      </c>
      <c r="H126" s="12" t="s">
        <v>27</v>
      </c>
      <c r="I126" s="12" t="s">
        <v>28</v>
      </c>
      <c r="J126" s="12"/>
      <c r="K126" s="12" t="s">
        <v>407</v>
      </c>
      <c r="L126" s="12" t="s">
        <v>408</v>
      </c>
      <c r="M126" s="23" t="s">
        <v>54</v>
      </c>
      <c r="N126" s="12" t="s">
        <v>32</v>
      </c>
      <c r="O126" s="22" t="s">
        <v>33</v>
      </c>
      <c r="P126" s="12" t="s">
        <v>34</v>
      </c>
      <c r="Q126" s="12" t="s">
        <v>35</v>
      </c>
      <c r="R126" s="12">
        <v>15689922998</v>
      </c>
      <c r="S126" s="24" t="s">
        <v>36</v>
      </c>
      <c r="T126" s="25"/>
    </row>
    <row r="127" spans="1:20" s="1" customFormat="1" ht="69.75" customHeight="1">
      <c r="A127" s="12">
        <v>123</v>
      </c>
      <c r="B127" s="13" t="s">
        <v>413</v>
      </c>
      <c r="C127" s="13" t="s">
        <v>403</v>
      </c>
      <c r="D127" s="12" t="s">
        <v>57</v>
      </c>
      <c r="E127" s="12" t="s">
        <v>58</v>
      </c>
      <c r="F127" s="13" t="s">
        <v>414</v>
      </c>
      <c r="G127" s="17">
        <v>2</v>
      </c>
      <c r="H127" s="12" t="s">
        <v>27</v>
      </c>
      <c r="I127" s="12" t="s">
        <v>28</v>
      </c>
      <c r="J127" s="12"/>
      <c r="K127" s="12" t="s">
        <v>100</v>
      </c>
      <c r="L127" s="12" t="s">
        <v>100</v>
      </c>
      <c r="M127" s="23" t="s">
        <v>54</v>
      </c>
      <c r="N127" s="12" t="s">
        <v>32</v>
      </c>
      <c r="O127" s="22" t="s">
        <v>33</v>
      </c>
      <c r="P127" s="12" t="s">
        <v>34</v>
      </c>
      <c r="Q127" s="12" t="s">
        <v>35</v>
      </c>
      <c r="R127" s="12">
        <v>15689922998</v>
      </c>
      <c r="S127" s="24" t="s">
        <v>36</v>
      </c>
      <c r="T127" s="25"/>
    </row>
    <row r="128" spans="1:20" s="1" customFormat="1" ht="69.75" customHeight="1">
      <c r="A128" s="12">
        <v>124</v>
      </c>
      <c r="B128" s="12" t="s">
        <v>415</v>
      </c>
      <c r="C128" s="12" t="s">
        <v>416</v>
      </c>
      <c r="D128" s="12" t="s">
        <v>57</v>
      </c>
      <c r="E128" s="12" t="s">
        <v>58</v>
      </c>
      <c r="F128" s="12" t="s">
        <v>417</v>
      </c>
      <c r="G128" s="14">
        <v>1</v>
      </c>
      <c r="H128" s="12" t="s">
        <v>27</v>
      </c>
      <c r="I128" s="12" t="s">
        <v>28</v>
      </c>
      <c r="J128" s="12"/>
      <c r="K128" s="12" t="s">
        <v>45</v>
      </c>
      <c r="L128" s="12" t="s">
        <v>70</v>
      </c>
      <c r="M128" s="23" t="s">
        <v>54</v>
      </c>
      <c r="N128" s="12" t="s">
        <v>32</v>
      </c>
      <c r="O128" s="22" t="s">
        <v>33</v>
      </c>
      <c r="P128" s="12" t="s">
        <v>34</v>
      </c>
      <c r="Q128" s="12" t="s">
        <v>35</v>
      </c>
      <c r="R128" s="12">
        <v>15689922998</v>
      </c>
      <c r="S128" s="24" t="s">
        <v>36</v>
      </c>
      <c r="T128" s="25"/>
    </row>
    <row r="129" spans="1:20" s="1" customFormat="1" ht="69.75" customHeight="1">
      <c r="A129" s="12">
        <v>125</v>
      </c>
      <c r="B129" s="13" t="s">
        <v>418</v>
      </c>
      <c r="C129" s="12" t="s">
        <v>416</v>
      </c>
      <c r="D129" s="13" t="s">
        <v>57</v>
      </c>
      <c r="E129" s="13" t="s">
        <v>58</v>
      </c>
      <c r="F129" s="12" t="s">
        <v>419</v>
      </c>
      <c r="G129" s="14">
        <v>1</v>
      </c>
      <c r="H129" s="12" t="s">
        <v>27</v>
      </c>
      <c r="I129" s="12" t="s">
        <v>28</v>
      </c>
      <c r="J129" s="12"/>
      <c r="K129" s="12" t="s">
        <v>45</v>
      </c>
      <c r="L129" s="12" t="s">
        <v>70</v>
      </c>
      <c r="M129" s="23" t="s">
        <v>54</v>
      </c>
      <c r="N129" s="12" t="s">
        <v>32</v>
      </c>
      <c r="O129" s="22" t="s">
        <v>33</v>
      </c>
      <c r="P129" s="12" t="s">
        <v>34</v>
      </c>
      <c r="Q129" s="12" t="s">
        <v>35</v>
      </c>
      <c r="R129" s="12">
        <v>15689922998</v>
      </c>
      <c r="S129" s="24" t="s">
        <v>36</v>
      </c>
      <c r="T129" s="25"/>
    </row>
    <row r="130" spans="1:20" s="1" customFormat="1" ht="69.75" customHeight="1">
      <c r="A130" s="12">
        <v>126</v>
      </c>
      <c r="B130" s="13" t="s">
        <v>420</v>
      </c>
      <c r="C130" s="12" t="s">
        <v>416</v>
      </c>
      <c r="D130" s="13" t="s">
        <v>57</v>
      </c>
      <c r="E130" s="13" t="s">
        <v>58</v>
      </c>
      <c r="F130" s="13" t="s">
        <v>421</v>
      </c>
      <c r="G130" s="14">
        <v>1</v>
      </c>
      <c r="H130" s="12" t="s">
        <v>27</v>
      </c>
      <c r="I130" s="12" t="s">
        <v>28</v>
      </c>
      <c r="J130" s="12"/>
      <c r="K130" s="12" t="s">
        <v>85</v>
      </c>
      <c r="L130" s="12" t="s">
        <v>86</v>
      </c>
      <c r="M130" s="23" t="s">
        <v>54</v>
      </c>
      <c r="N130" s="12" t="s">
        <v>32</v>
      </c>
      <c r="O130" s="22" t="s">
        <v>33</v>
      </c>
      <c r="P130" s="12" t="s">
        <v>34</v>
      </c>
      <c r="Q130" s="12" t="s">
        <v>35</v>
      </c>
      <c r="R130" s="12">
        <v>15689922998</v>
      </c>
      <c r="S130" s="24" t="s">
        <v>36</v>
      </c>
      <c r="T130" s="25"/>
    </row>
    <row r="131" spans="1:20" s="1" customFormat="1" ht="69.75" customHeight="1">
      <c r="A131" s="12">
        <v>127</v>
      </c>
      <c r="B131" s="13" t="s">
        <v>422</v>
      </c>
      <c r="C131" s="12" t="s">
        <v>416</v>
      </c>
      <c r="D131" s="13" t="s">
        <v>57</v>
      </c>
      <c r="E131" s="13" t="s">
        <v>58</v>
      </c>
      <c r="F131" s="13" t="s">
        <v>423</v>
      </c>
      <c r="G131" s="14">
        <v>1</v>
      </c>
      <c r="H131" s="12" t="s">
        <v>27</v>
      </c>
      <c r="I131" s="12" t="s">
        <v>28</v>
      </c>
      <c r="J131" s="12"/>
      <c r="K131" s="12" t="s">
        <v>85</v>
      </c>
      <c r="L131" s="12" t="s">
        <v>86</v>
      </c>
      <c r="M131" s="23" t="s">
        <v>54</v>
      </c>
      <c r="N131" s="12" t="s">
        <v>32</v>
      </c>
      <c r="O131" s="22" t="s">
        <v>33</v>
      </c>
      <c r="P131" s="12" t="s">
        <v>34</v>
      </c>
      <c r="Q131" s="12" t="s">
        <v>35</v>
      </c>
      <c r="R131" s="12">
        <v>15689922998</v>
      </c>
      <c r="S131" s="24" t="s">
        <v>36</v>
      </c>
      <c r="T131" s="25"/>
    </row>
    <row r="132" spans="1:20" s="1" customFormat="1" ht="69.75" customHeight="1">
      <c r="A132" s="12">
        <v>128</v>
      </c>
      <c r="B132" s="12" t="s">
        <v>424</v>
      </c>
      <c r="C132" s="12" t="s">
        <v>425</v>
      </c>
      <c r="D132" s="12" t="s">
        <v>57</v>
      </c>
      <c r="E132" s="12" t="s">
        <v>58</v>
      </c>
      <c r="F132" s="12" t="s">
        <v>426</v>
      </c>
      <c r="G132" s="14">
        <v>1</v>
      </c>
      <c r="H132" s="12" t="s">
        <v>27</v>
      </c>
      <c r="I132" s="12" t="s">
        <v>28</v>
      </c>
      <c r="J132" s="12"/>
      <c r="K132" s="12" t="s">
        <v>45</v>
      </c>
      <c r="L132" s="12" t="s">
        <v>70</v>
      </c>
      <c r="M132" s="23" t="s">
        <v>54</v>
      </c>
      <c r="N132" s="12" t="s">
        <v>32</v>
      </c>
      <c r="O132" s="22" t="s">
        <v>33</v>
      </c>
      <c r="P132" s="12" t="s">
        <v>34</v>
      </c>
      <c r="Q132" s="12" t="s">
        <v>35</v>
      </c>
      <c r="R132" s="12">
        <v>15689922998</v>
      </c>
      <c r="S132" s="24" t="s">
        <v>36</v>
      </c>
      <c r="T132" s="25"/>
    </row>
    <row r="133" spans="1:20" s="1" customFormat="1" ht="69.75" customHeight="1">
      <c r="A133" s="12">
        <v>129</v>
      </c>
      <c r="B133" s="12" t="s">
        <v>427</v>
      </c>
      <c r="C133" s="12" t="s">
        <v>425</v>
      </c>
      <c r="D133" s="12" t="s">
        <v>57</v>
      </c>
      <c r="E133" s="12" t="s">
        <v>58</v>
      </c>
      <c r="F133" s="12" t="s">
        <v>428</v>
      </c>
      <c r="G133" s="17">
        <v>1</v>
      </c>
      <c r="H133" s="12" t="s">
        <v>27</v>
      </c>
      <c r="I133" s="12" t="s">
        <v>28</v>
      </c>
      <c r="J133" s="12"/>
      <c r="K133" s="12" t="s">
        <v>45</v>
      </c>
      <c r="L133" s="12" t="s">
        <v>70</v>
      </c>
      <c r="M133" s="23" t="s">
        <v>54</v>
      </c>
      <c r="N133" s="12" t="s">
        <v>32</v>
      </c>
      <c r="O133" s="22" t="s">
        <v>33</v>
      </c>
      <c r="P133" s="12" t="s">
        <v>34</v>
      </c>
      <c r="Q133" s="12" t="s">
        <v>35</v>
      </c>
      <c r="R133" s="12">
        <v>15689922998</v>
      </c>
      <c r="S133" s="24" t="s">
        <v>36</v>
      </c>
      <c r="T133" s="25"/>
    </row>
    <row r="134" spans="1:20" s="1" customFormat="1" ht="69.75" customHeight="1">
      <c r="A134" s="12">
        <v>130</v>
      </c>
      <c r="B134" s="12" t="s">
        <v>429</v>
      </c>
      <c r="C134" s="12" t="s">
        <v>425</v>
      </c>
      <c r="D134" s="12" t="s">
        <v>57</v>
      </c>
      <c r="E134" s="12" t="s">
        <v>58</v>
      </c>
      <c r="F134" s="13" t="s">
        <v>430</v>
      </c>
      <c r="G134" s="17">
        <v>1</v>
      </c>
      <c r="H134" s="12" t="s">
        <v>27</v>
      </c>
      <c r="I134" s="12" t="s">
        <v>28</v>
      </c>
      <c r="J134" s="12"/>
      <c r="K134" s="12" t="s">
        <v>431</v>
      </c>
      <c r="L134" s="12" t="s">
        <v>432</v>
      </c>
      <c r="M134" s="23" t="s">
        <v>54</v>
      </c>
      <c r="N134" s="12" t="s">
        <v>32</v>
      </c>
      <c r="O134" s="22" t="s">
        <v>33</v>
      </c>
      <c r="P134" s="12" t="s">
        <v>34</v>
      </c>
      <c r="Q134" s="12" t="s">
        <v>35</v>
      </c>
      <c r="R134" s="12">
        <v>15689922998</v>
      </c>
      <c r="S134" s="24" t="s">
        <v>36</v>
      </c>
      <c r="T134" s="25"/>
    </row>
    <row r="135" spans="1:20" s="1" customFormat="1" ht="69.75" customHeight="1">
      <c r="A135" s="12">
        <v>131</v>
      </c>
      <c r="B135" s="12" t="s">
        <v>433</v>
      </c>
      <c r="C135" s="12" t="s">
        <v>425</v>
      </c>
      <c r="D135" s="12" t="s">
        <v>57</v>
      </c>
      <c r="E135" s="12" t="s">
        <v>58</v>
      </c>
      <c r="F135" s="13" t="s">
        <v>434</v>
      </c>
      <c r="G135" s="17">
        <v>1</v>
      </c>
      <c r="H135" s="12" t="s">
        <v>27</v>
      </c>
      <c r="I135" s="12" t="s">
        <v>28</v>
      </c>
      <c r="J135" s="12"/>
      <c r="K135" s="12" t="s">
        <v>327</v>
      </c>
      <c r="L135" s="12" t="s">
        <v>327</v>
      </c>
      <c r="M135" s="23" t="s">
        <v>54</v>
      </c>
      <c r="N135" s="12" t="s">
        <v>32</v>
      </c>
      <c r="O135" s="22" t="s">
        <v>33</v>
      </c>
      <c r="P135" s="12" t="s">
        <v>34</v>
      </c>
      <c r="Q135" s="12" t="s">
        <v>35</v>
      </c>
      <c r="R135" s="12">
        <v>15689922998</v>
      </c>
      <c r="S135" s="24" t="s">
        <v>36</v>
      </c>
      <c r="T135" s="25"/>
    </row>
    <row r="136" spans="1:20" s="1" customFormat="1" ht="69.75" customHeight="1">
      <c r="A136" s="12">
        <v>132</v>
      </c>
      <c r="B136" s="12" t="s">
        <v>435</v>
      </c>
      <c r="C136" s="12" t="s">
        <v>436</v>
      </c>
      <c r="D136" s="12" t="s">
        <v>57</v>
      </c>
      <c r="E136" s="12" t="s">
        <v>58</v>
      </c>
      <c r="F136" s="12" t="s">
        <v>437</v>
      </c>
      <c r="G136" s="17">
        <v>2</v>
      </c>
      <c r="H136" s="12" t="s">
        <v>27</v>
      </c>
      <c r="I136" s="12" t="s">
        <v>28</v>
      </c>
      <c r="J136" s="12"/>
      <c r="K136" s="12" t="s">
        <v>100</v>
      </c>
      <c r="L136" s="12" t="s">
        <v>100</v>
      </c>
      <c r="M136" s="23" t="s">
        <v>54</v>
      </c>
      <c r="N136" s="12" t="s">
        <v>32</v>
      </c>
      <c r="O136" s="22" t="s">
        <v>33</v>
      </c>
      <c r="P136" s="12" t="s">
        <v>34</v>
      </c>
      <c r="Q136" s="12" t="s">
        <v>35</v>
      </c>
      <c r="R136" s="12">
        <v>15689922998</v>
      </c>
      <c r="S136" s="24" t="s">
        <v>36</v>
      </c>
      <c r="T136" s="25"/>
    </row>
    <row r="137" spans="1:20" s="1" customFormat="1" ht="69.75" customHeight="1">
      <c r="A137" s="12">
        <v>133</v>
      </c>
      <c r="B137" s="12" t="s">
        <v>438</v>
      </c>
      <c r="C137" s="12" t="s">
        <v>436</v>
      </c>
      <c r="D137" s="12" t="s">
        <v>57</v>
      </c>
      <c r="E137" s="12" t="s">
        <v>58</v>
      </c>
      <c r="F137" s="12" t="s">
        <v>439</v>
      </c>
      <c r="G137" s="17">
        <v>1</v>
      </c>
      <c r="H137" s="12" t="s">
        <v>27</v>
      </c>
      <c r="I137" s="12" t="s">
        <v>28</v>
      </c>
      <c r="J137" s="12"/>
      <c r="K137" s="12" t="s">
        <v>100</v>
      </c>
      <c r="L137" s="12" t="s">
        <v>100</v>
      </c>
      <c r="M137" s="23" t="s">
        <v>54</v>
      </c>
      <c r="N137" s="12" t="s">
        <v>32</v>
      </c>
      <c r="O137" s="22" t="s">
        <v>33</v>
      </c>
      <c r="P137" s="12" t="s">
        <v>34</v>
      </c>
      <c r="Q137" s="12" t="s">
        <v>35</v>
      </c>
      <c r="R137" s="12">
        <v>15689922998</v>
      </c>
      <c r="S137" s="24" t="s">
        <v>36</v>
      </c>
      <c r="T137" s="25"/>
    </row>
    <row r="138" spans="1:20" s="1" customFormat="1" ht="69.75" customHeight="1">
      <c r="A138" s="12">
        <v>134</v>
      </c>
      <c r="B138" s="12" t="s">
        <v>440</v>
      </c>
      <c r="C138" s="12" t="s">
        <v>436</v>
      </c>
      <c r="D138" s="12" t="s">
        <v>57</v>
      </c>
      <c r="E138" s="12" t="s">
        <v>58</v>
      </c>
      <c r="F138" s="12" t="s">
        <v>441</v>
      </c>
      <c r="G138" s="17">
        <v>1</v>
      </c>
      <c r="H138" s="12" t="s">
        <v>27</v>
      </c>
      <c r="I138" s="12" t="s">
        <v>28</v>
      </c>
      <c r="J138" s="12"/>
      <c r="K138" s="12" t="s">
        <v>100</v>
      </c>
      <c r="L138" s="12" t="s">
        <v>100</v>
      </c>
      <c r="M138" s="23" t="s">
        <v>54</v>
      </c>
      <c r="N138" s="12" t="s">
        <v>32</v>
      </c>
      <c r="O138" s="22" t="s">
        <v>33</v>
      </c>
      <c r="P138" s="12" t="s">
        <v>34</v>
      </c>
      <c r="Q138" s="12" t="s">
        <v>35</v>
      </c>
      <c r="R138" s="12">
        <v>15689922998</v>
      </c>
      <c r="S138" s="24" t="s">
        <v>36</v>
      </c>
      <c r="T138" s="25"/>
    </row>
    <row r="139" spans="1:20" s="1" customFormat="1" ht="69.75" customHeight="1">
      <c r="A139" s="12">
        <v>135</v>
      </c>
      <c r="B139" s="13" t="s">
        <v>442</v>
      </c>
      <c r="C139" s="13" t="s">
        <v>272</v>
      </c>
      <c r="D139" s="12" t="s">
        <v>24</v>
      </c>
      <c r="E139" s="12" t="s">
        <v>25</v>
      </c>
      <c r="F139" s="13" t="s">
        <v>443</v>
      </c>
      <c r="G139" s="17">
        <v>1</v>
      </c>
      <c r="H139" s="12" t="s">
        <v>444</v>
      </c>
      <c r="I139" s="12"/>
      <c r="J139" s="12" t="s">
        <v>100</v>
      </c>
      <c r="K139" s="12" t="s">
        <v>100</v>
      </c>
      <c r="L139" s="12" t="s">
        <v>100</v>
      </c>
      <c r="M139" s="23" t="s">
        <v>445</v>
      </c>
      <c r="N139" s="12" t="s">
        <v>32</v>
      </c>
      <c r="O139" s="22" t="s">
        <v>33</v>
      </c>
      <c r="P139" s="12" t="s">
        <v>34</v>
      </c>
      <c r="Q139" s="12" t="s">
        <v>35</v>
      </c>
      <c r="R139" s="12">
        <v>15689922998</v>
      </c>
      <c r="S139" s="24" t="s">
        <v>36</v>
      </c>
      <c r="T139" s="25"/>
    </row>
    <row r="140" spans="1:20" s="1" customFormat="1" ht="69.75" customHeight="1">
      <c r="A140" s="12">
        <v>136</v>
      </c>
      <c r="B140" s="12" t="s">
        <v>350</v>
      </c>
      <c r="C140" s="12" t="s">
        <v>340</v>
      </c>
      <c r="D140" s="12" t="s">
        <v>24</v>
      </c>
      <c r="E140" s="12" t="s">
        <v>446</v>
      </c>
      <c r="F140" s="12" t="s">
        <v>447</v>
      </c>
      <c r="G140" s="14">
        <v>1</v>
      </c>
      <c r="H140" s="12" t="s">
        <v>448</v>
      </c>
      <c r="I140" s="12"/>
      <c r="J140" s="12" t="s">
        <v>100</v>
      </c>
      <c r="K140" s="12" t="s">
        <v>100</v>
      </c>
      <c r="L140" s="12" t="s">
        <v>100</v>
      </c>
      <c r="M140" s="23" t="s">
        <v>449</v>
      </c>
      <c r="N140" s="12" t="s">
        <v>32</v>
      </c>
      <c r="O140" s="22" t="s">
        <v>33</v>
      </c>
      <c r="P140" s="12" t="s">
        <v>34</v>
      </c>
      <c r="Q140" s="12" t="s">
        <v>35</v>
      </c>
      <c r="R140" s="12">
        <v>15689922998</v>
      </c>
      <c r="S140" s="24" t="s">
        <v>36</v>
      </c>
      <c r="T140" s="25"/>
    </row>
    <row r="141" spans="1:20" s="3" customFormat="1" ht="69.75" customHeight="1">
      <c r="A141" s="12">
        <v>137</v>
      </c>
      <c r="B141" s="12" t="s">
        <v>450</v>
      </c>
      <c r="C141" s="12" t="s">
        <v>436</v>
      </c>
      <c r="D141" s="12" t="s">
        <v>57</v>
      </c>
      <c r="E141" s="12" t="s">
        <v>58</v>
      </c>
      <c r="F141" s="12" t="s">
        <v>451</v>
      </c>
      <c r="G141" s="14">
        <v>1</v>
      </c>
      <c r="H141" s="12" t="s">
        <v>27</v>
      </c>
      <c r="I141" s="12" t="s">
        <v>28</v>
      </c>
      <c r="J141" s="12"/>
      <c r="K141" s="12" t="s">
        <v>100</v>
      </c>
      <c r="L141" s="12" t="s">
        <v>100</v>
      </c>
      <c r="M141" s="21" t="s">
        <v>452</v>
      </c>
      <c r="N141" s="12" t="s">
        <v>32</v>
      </c>
      <c r="O141" s="22" t="s">
        <v>33</v>
      </c>
      <c r="P141" s="12" t="s">
        <v>34</v>
      </c>
      <c r="Q141" s="12" t="s">
        <v>35</v>
      </c>
      <c r="R141" s="12">
        <v>15689922998</v>
      </c>
      <c r="S141" s="24" t="s">
        <v>36</v>
      </c>
      <c r="T141" s="14"/>
    </row>
    <row r="142" spans="1:20" ht="69.75" customHeight="1">
      <c r="A142" s="12">
        <v>138</v>
      </c>
      <c r="B142" s="12" t="s">
        <v>453</v>
      </c>
      <c r="C142" s="12" t="s">
        <v>454</v>
      </c>
      <c r="D142" s="12" t="s">
        <v>57</v>
      </c>
      <c r="E142" s="12" t="s">
        <v>58</v>
      </c>
      <c r="F142" s="12" t="s">
        <v>455</v>
      </c>
      <c r="G142" s="12">
        <v>1</v>
      </c>
      <c r="H142" s="12" t="s">
        <v>27</v>
      </c>
      <c r="I142" s="12" t="s">
        <v>28</v>
      </c>
      <c r="J142" s="12"/>
      <c r="K142" s="12" t="s">
        <v>85</v>
      </c>
      <c r="L142" s="12" t="s">
        <v>86</v>
      </c>
      <c r="M142" s="21" t="s">
        <v>456</v>
      </c>
      <c r="N142" s="12" t="s">
        <v>32</v>
      </c>
      <c r="O142" s="22" t="s">
        <v>33</v>
      </c>
      <c r="P142" s="12" t="s">
        <v>34</v>
      </c>
      <c r="Q142" s="12" t="s">
        <v>35</v>
      </c>
      <c r="R142" s="12">
        <v>15689922998</v>
      </c>
      <c r="S142" s="24" t="s">
        <v>36</v>
      </c>
      <c r="T142" s="25"/>
    </row>
    <row r="143" spans="1:20" ht="69.75" customHeight="1">
      <c r="A143" s="12">
        <v>139</v>
      </c>
      <c r="B143" s="12" t="s">
        <v>457</v>
      </c>
      <c r="C143" s="12" t="s">
        <v>454</v>
      </c>
      <c r="D143" s="12" t="s">
        <v>57</v>
      </c>
      <c r="E143" s="12" t="s">
        <v>58</v>
      </c>
      <c r="F143" s="12" t="s">
        <v>458</v>
      </c>
      <c r="G143" s="12">
        <v>1</v>
      </c>
      <c r="H143" s="12" t="s">
        <v>27</v>
      </c>
      <c r="I143" s="12" t="s">
        <v>28</v>
      </c>
      <c r="J143" s="12"/>
      <c r="K143" s="12" t="s">
        <v>85</v>
      </c>
      <c r="L143" s="12" t="s">
        <v>86</v>
      </c>
      <c r="M143" s="21" t="s">
        <v>456</v>
      </c>
      <c r="N143" s="12" t="s">
        <v>32</v>
      </c>
      <c r="O143" s="22" t="s">
        <v>33</v>
      </c>
      <c r="P143" s="12" t="s">
        <v>34</v>
      </c>
      <c r="Q143" s="12" t="s">
        <v>35</v>
      </c>
      <c r="R143" s="12">
        <v>15689922998</v>
      </c>
      <c r="S143" s="24" t="s">
        <v>36</v>
      </c>
      <c r="T143" s="25"/>
    </row>
    <row r="144" spans="1:20" ht="69.75" customHeight="1">
      <c r="A144" s="12">
        <v>140</v>
      </c>
      <c r="B144" s="12" t="s">
        <v>459</v>
      </c>
      <c r="C144" s="29" t="s">
        <v>454</v>
      </c>
      <c r="D144" s="12" t="s">
        <v>57</v>
      </c>
      <c r="E144" s="12" t="s">
        <v>58</v>
      </c>
      <c r="F144" s="12" t="s">
        <v>460</v>
      </c>
      <c r="G144" s="12">
        <v>1</v>
      </c>
      <c r="H144" s="12" t="s">
        <v>27</v>
      </c>
      <c r="I144" s="12" t="s">
        <v>28</v>
      </c>
      <c r="J144" s="12"/>
      <c r="K144" s="12" t="s">
        <v>85</v>
      </c>
      <c r="L144" s="12" t="s">
        <v>86</v>
      </c>
      <c r="M144" s="21" t="s">
        <v>456</v>
      </c>
      <c r="N144" s="12" t="s">
        <v>32</v>
      </c>
      <c r="O144" s="22" t="s">
        <v>33</v>
      </c>
      <c r="P144" s="12" t="s">
        <v>34</v>
      </c>
      <c r="Q144" s="12" t="s">
        <v>35</v>
      </c>
      <c r="R144" s="12">
        <v>15689922998</v>
      </c>
      <c r="S144" s="24" t="s">
        <v>36</v>
      </c>
      <c r="T144" s="25"/>
    </row>
    <row r="145" spans="1:20" ht="69.75" customHeight="1">
      <c r="A145" s="12">
        <v>141</v>
      </c>
      <c r="B145" s="12" t="s">
        <v>461</v>
      </c>
      <c r="C145" s="12" t="s">
        <v>462</v>
      </c>
      <c r="D145" s="12" t="s">
        <v>57</v>
      </c>
      <c r="E145" s="12" t="s">
        <v>58</v>
      </c>
      <c r="F145" s="12" t="s">
        <v>463</v>
      </c>
      <c r="G145" s="12">
        <v>1</v>
      </c>
      <c r="H145" s="12" t="s">
        <v>27</v>
      </c>
      <c r="I145" s="12" t="s">
        <v>28</v>
      </c>
      <c r="J145" s="12"/>
      <c r="K145" s="12" t="s">
        <v>85</v>
      </c>
      <c r="L145" s="12" t="s">
        <v>86</v>
      </c>
      <c r="M145" s="21" t="s">
        <v>456</v>
      </c>
      <c r="N145" s="12" t="s">
        <v>32</v>
      </c>
      <c r="O145" s="22" t="s">
        <v>33</v>
      </c>
      <c r="P145" s="12" t="s">
        <v>34</v>
      </c>
      <c r="Q145" s="12" t="s">
        <v>35</v>
      </c>
      <c r="R145" s="12">
        <v>15689922998</v>
      </c>
      <c r="S145" s="24" t="s">
        <v>36</v>
      </c>
      <c r="T145" s="25"/>
    </row>
    <row r="146" spans="1:20" ht="69.75" customHeight="1">
      <c r="A146" s="12">
        <v>142</v>
      </c>
      <c r="B146" s="12" t="s">
        <v>464</v>
      </c>
      <c r="C146" s="12" t="s">
        <v>454</v>
      </c>
      <c r="D146" s="12" t="s">
        <v>57</v>
      </c>
      <c r="E146" s="12" t="s">
        <v>58</v>
      </c>
      <c r="F146" s="12" t="s">
        <v>465</v>
      </c>
      <c r="G146" s="12">
        <v>1</v>
      </c>
      <c r="H146" s="12" t="s">
        <v>27</v>
      </c>
      <c r="I146" s="12" t="s">
        <v>28</v>
      </c>
      <c r="J146" s="12"/>
      <c r="K146" s="12" t="s">
        <v>85</v>
      </c>
      <c r="L146" s="12" t="s">
        <v>86</v>
      </c>
      <c r="M146" s="21" t="s">
        <v>456</v>
      </c>
      <c r="N146" s="12" t="s">
        <v>32</v>
      </c>
      <c r="O146" s="22" t="s">
        <v>33</v>
      </c>
      <c r="P146" s="12" t="s">
        <v>34</v>
      </c>
      <c r="Q146" s="12" t="s">
        <v>35</v>
      </c>
      <c r="R146" s="12">
        <v>15689922998</v>
      </c>
      <c r="S146" s="24" t="s">
        <v>36</v>
      </c>
      <c r="T146" s="25"/>
    </row>
    <row r="147" spans="1:20" ht="69.75" customHeight="1">
      <c r="A147" s="12">
        <v>143</v>
      </c>
      <c r="B147" s="12" t="s">
        <v>466</v>
      </c>
      <c r="C147" s="12" t="s">
        <v>454</v>
      </c>
      <c r="D147" s="12" t="s">
        <v>57</v>
      </c>
      <c r="E147" s="12" t="s">
        <v>58</v>
      </c>
      <c r="F147" s="12" t="s">
        <v>467</v>
      </c>
      <c r="G147" s="12">
        <v>3</v>
      </c>
      <c r="H147" s="12" t="s">
        <v>27</v>
      </c>
      <c r="I147" s="12" t="s">
        <v>28</v>
      </c>
      <c r="J147" s="12"/>
      <c r="K147" s="12" t="s">
        <v>85</v>
      </c>
      <c r="L147" s="12" t="s">
        <v>86</v>
      </c>
      <c r="M147" s="21" t="s">
        <v>456</v>
      </c>
      <c r="N147" s="12" t="s">
        <v>32</v>
      </c>
      <c r="O147" s="22" t="s">
        <v>33</v>
      </c>
      <c r="P147" s="12" t="s">
        <v>34</v>
      </c>
      <c r="Q147" s="12" t="s">
        <v>35</v>
      </c>
      <c r="R147" s="12">
        <v>15689922998</v>
      </c>
      <c r="S147" s="24" t="s">
        <v>36</v>
      </c>
      <c r="T147" s="25"/>
    </row>
    <row r="148" spans="1:20" ht="69.75" customHeight="1">
      <c r="A148" s="12">
        <v>144</v>
      </c>
      <c r="B148" s="12" t="s">
        <v>468</v>
      </c>
      <c r="C148" s="12" t="s">
        <v>454</v>
      </c>
      <c r="D148" s="12" t="s">
        <v>57</v>
      </c>
      <c r="E148" s="12" t="s">
        <v>58</v>
      </c>
      <c r="F148" s="12" t="s">
        <v>469</v>
      </c>
      <c r="G148" s="12">
        <v>1</v>
      </c>
      <c r="H148" s="12" t="s">
        <v>27</v>
      </c>
      <c r="I148" s="12" t="s">
        <v>28</v>
      </c>
      <c r="J148" s="12"/>
      <c r="K148" s="12" t="s">
        <v>85</v>
      </c>
      <c r="L148" s="12" t="s">
        <v>86</v>
      </c>
      <c r="M148" s="21" t="s">
        <v>456</v>
      </c>
      <c r="N148" s="12" t="s">
        <v>32</v>
      </c>
      <c r="O148" s="22" t="s">
        <v>33</v>
      </c>
      <c r="P148" s="12" t="s">
        <v>34</v>
      </c>
      <c r="Q148" s="12" t="s">
        <v>35</v>
      </c>
      <c r="R148" s="12">
        <v>15689922998</v>
      </c>
      <c r="S148" s="24" t="s">
        <v>36</v>
      </c>
      <c r="T148" s="25"/>
    </row>
    <row r="149" spans="1:20" ht="69.75" customHeight="1">
      <c r="A149" s="12">
        <v>145</v>
      </c>
      <c r="B149" s="12" t="s">
        <v>470</v>
      </c>
      <c r="C149" s="12" t="s">
        <v>454</v>
      </c>
      <c r="D149" s="12" t="s">
        <v>57</v>
      </c>
      <c r="E149" s="12" t="s">
        <v>58</v>
      </c>
      <c r="F149" s="12" t="s">
        <v>471</v>
      </c>
      <c r="G149" s="12">
        <v>1</v>
      </c>
      <c r="H149" s="12" t="s">
        <v>27</v>
      </c>
      <c r="I149" s="12" t="s">
        <v>28</v>
      </c>
      <c r="J149" s="12"/>
      <c r="K149" s="12" t="s">
        <v>85</v>
      </c>
      <c r="L149" s="12" t="s">
        <v>86</v>
      </c>
      <c r="M149" s="21" t="s">
        <v>456</v>
      </c>
      <c r="N149" s="12" t="s">
        <v>32</v>
      </c>
      <c r="O149" s="22" t="s">
        <v>33</v>
      </c>
      <c r="P149" s="12" t="s">
        <v>34</v>
      </c>
      <c r="Q149" s="12" t="s">
        <v>35</v>
      </c>
      <c r="R149" s="12">
        <v>15689922998</v>
      </c>
      <c r="S149" s="24" t="s">
        <v>36</v>
      </c>
      <c r="T149" s="25"/>
    </row>
    <row r="150" spans="1:20" ht="69.75" customHeight="1">
      <c r="A150" s="12">
        <v>146</v>
      </c>
      <c r="B150" s="12" t="s">
        <v>472</v>
      </c>
      <c r="C150" s="12" t="s">
        <v>462</v>
      </c>
      <c r="D150" s="12" t="s">
        <v>24</v>
      </c>
      <c r="E150" s="12" t="s">
        <v>25</v>
      </c>
      <c r="F150" s="12" t="s">
        <v>473</v>
      </c>
      <c r="G150" s="12">
        <v>1</v>
      </c>
      <c r="H150" s="12" t="s">
        <v>27</v>
      </c>
      <c r="I150" s="12" t="s">
        <v>28</v>
      </c>
      <c r="J150" s="12"/>
      <c r="K150" s="12" t="s">
        <v>85</v>
      </c>
      <c r="L150" s="12" t="s">
        <v>86</v>
      </c>
      <c r="M150" s="21" t="s">
        <v>456</v>
      </c>
      <c r="N150" s="12" t="s">
        <v>32</v>
      </c>
      <c r="O150" s="22" t="s">
        <v>33</v>
      </c>
      <c r="P150" s="12" t="s">
        <v>34</v>
      </c>
      <c r="Q150" s="12" t="s">
        <v>35</v>
      </c>
      <c r="R150" s="12">
        <v>15689922998</v>
      </c>
      <c r="S150" s="24" t="s">
        <v>36</v>
      </c>
      <c r="T150" s="25"/>
    </row>
    <row r="151" spans="1:20" ht="69.75" customHeight="1">
      <c r="A151" s="12">
        <v>147</v>
      </c>
      <c r="B151" s="12" t="s">
        <v>474</v>
      </c>
      <c r="C151" s="12" t="s">
        <v>454</v>
      </c>
      <c r="D151" s="12" t="s">
        <v>57</v>
      </c>
      <c r="E151" s="12" t="s">
        <v>58</v>
      </c>
      <c r="F151" s="12" t="s">
        <v>475</v>
      </c>
      <c r="G151" s="12">
        <v>1</v>
      </c>
      <c r="H151" s="12" t="s">
        <v>27</v>
      </c>
      <c r="I151" s="12" t="s">
        <v>28</v>
      </c>
      <c r="J151" s="12"/>
      <c r="K151" s="12" t="s">
        <v>45</v>
      </c>
      <c r="L151" s="12" t="s">
        <v>46</v>
      </c>
      <c r="M151" s="21" t="s">
        <v>456</v>
      </c>
      <c r="N151" s="12" t="s">
        <v>32</v>
      </c>
      <c r="O151" s="22" t="s">
        <v>33</v>
      </c>
      <c r="P151" s="12" t="s">
        <v>34</v>
      </c>
      <c r="Q151" s="12" t="s">
        <v>35</v>
      </c>
      <c r="R151" s="12">
        <v>15689922998</v>
      </c>
      <c r="S151" s="24" t="s">
        <v>36</v>
      </c>
      <c r="T151" s="25"/>
    </row>
    <row r="152" spans="1:20" ht="69.75" customHeight="1">
      <c r="A152" s="12">
        <v>148</v>
      </c>
      <c r="B152" s="12" t="s">
        <v>464</v>
      </c>
      <c r="C152" s="12" t="s">
        <v>454</v>
      </c>
      <c r="D152" s="12" t="s">
        <v>57</v>
      </c>
      <c r="E152" s="12" t="s">
        <v>58</v>
      </c>
      <c r="F152" s="12" t="s">
        <v>476</v>
      </c>
      <c r="G152" s="12">
        <v>1</v>
      </c>
      <c r="H152" s="12" t="s">
        <v>27</v>
      </c>
      <c r="I152" s="12" t="s">
        <v>28</v>
      </c>
      <c r="J152" s="12"/>
      <c r="K152" s="12" t="s">
        <v>45</v>
      </c>
      <c r="L152" s="12" t="s">
        <v>46</v>
      </c>
      <c r="M152" s="21" t="s">
        <v>456</v>
      </c>
      <c r="N152" s="12" t="s">
        <v>32</v>
      </c>
      <c r="O152" s="22" t="s">
        <v>33</v>
      </c>
      <c r="P152" s="12" t="s">
        <v>34</v>
      </c>
      <c r="Q152" s="12" t="s">
        <v>35</v>
      </c>
      <c r="R152" s="12">
        <v>15689922998</v>
      </c>
      <c r="S152" s="24" t="s">
        <v>36</v>
      </c>
      <c r="T152" s="25"/>
    </row>
    <row r="153" spans="1:20" ht="69.75" customHeight="1">
      <c r="A153" s="12">
        <v>149</v>
      </c>
      <c r="B153" s="12" t="s">
        <v>466</v>
      </c>
      <c r="C153" s="12" t="s">
        <v>454</v>
      </c>
      <c r="D153" s="12" t="s">
        <v>57</v>
      </c>
      <c r="E153" s="12" t="s">
        <v>58</v>
      </c>
      <c r="F153" s="12" t="s">
        <v>477</v>
      </c>
      <c r="G153" s="12">
        <v>3</v>
      </c>
      <c r="H153" s="12" t="s">
        <v>27</v>
      </c>
      <c r="I153" s="12" t="s">
        <v>28</v>
      </c>
      <c r="J153" s="12"/>
      <c r="K153" s="12" t="s">
        <v>45</v>
      </c>
      <c r="L153" s="12" t="s">
        <v>46</v>
      </c>
      <c r="M153" s="21" t="s">
        <v>456</v>
      </c>
      <c r="N153" s="12" t="s">
        <v>32</v>
      </c>
      <c r="O153" s="22" t="s">
        <v>33</v>
      </c>
      <c r="P153" s="12" t="s">
        <v>34</v>
      </c>
      <c r="Q153" s="12" t="s">
        <v>35</v>
      </c>
      <c r="R153" s="12">
        <v>15689922998</v>
      </c>
      <c r="S153" s="24" t="s">
        <v>36</v>
      </c>
      <c r="T153" s="25"/>
    </row>
    <row r="154" spans="1:20" ht="69.75" customHeight="1">
      <c r="A154" s="12">
        <v>150</v>
      </c>
      <c r="B154" s="12" t="s">
        <v>461</v>
      </c>
      <c r="C154" s="12" t="s">
        <v>462</v>
      </c>
      <c r="D154" s="12" t="s">
        <v>24</v>
      </c>
      <c r="E154" s="12" t="s">
        <v>25</v>
      </c>
      <c r="F154" s="12" t="s">
        <v>478</v>
      </c>
      <c r="G154" s="12">
        <v>1</v>
      </c>
      <c r="H154" s="12" t="s">
        <v>27</v>
      </c>
      <c r="I154" s="12" t="s">
        <v>28</v>
      </c>
      <c r="J154" s="12"/>
      <c r="K154" s="12" t="s">
        <v>45</v>
      </c>
      <c r="L154" s="12" t="s">
        <v>46</v>
      </c>
      <c r="M154" s="21" t="s">
        <v>456</v>
      </c>
      <c r="N154" s="12" t="s">
        <v>32</v>
      </c>
      <c r="O154" s="22" t="s">
        <v>33</v>
      </c>
      <c r="P154" s="12" t="s">
        <v>34</v>
      </c>
      <c r="Q154" s="12" t="s">
        <v>35</v>
      </c>
      <c r="R154" s="12">
        <v>15689922998</v>
      </c>
      <c r="S154" s="24" t="s">
        <v>36</v>
      </c>
      <c r="T154" s="25"/>
    </row>
    <row r="155" spans="1:20" ht="69.75" customHeight="1">
      <c r="A155" s="12">
        <v>151</v>
      </c>
      <c r="B155" s="12" t="s">
        <v>468</v>
      </c>
      <c r="C155" s="12" t="s">
        <v>454</v>
      </c>
      <c r="D155" s="12" t="s">
        <v>57</v>
      </c>
      <c r="E155" s="12" t="s">
        <v>58</v>
      </c>
      <c r="F155" s="12" t="s">
        <v>479</v>
      </c>
      <c r="G155" s="12">
        <v>1</v>
      </c>
      <c r="H155" s="12" t="s">
        <v>27</v>
      </c>
      <c r="I155" s="12" t="s">
        <v>28</v>
      </c>
      <c r="J155" s="12"/>
      <c r="K155" s="12" t="s">
        <v>45</v>
      </c>
      <c r="L155" s="12" t="s">
        <v>46</v>
      </c>
      <c r="M155" s="21" t="s">
        <v>456</v>
      </c>
      <c r="N155" s="12" t="s">
        <v>32</v>
      </c>
      <c r="O155" s="22" t="s">
        <v>33</v>
      </c>
      <c r="P155" s="12" t="s">
        <v>34</v>
      </c>
      <c r="Q155" s="12" t="s">
        <v>35</v>
      </c>
      <c r="R155" s="12">
        <v>15689922998</v>
      </c>
      <c r="S155" s="24" t="s">
        <v>36</v>
      </c>
      <c r="T155" s="25"/>
    </row>
    <row r="156" spans="1:20" ht="69.75" customHeight="1">
      <c r="A156" s="12">
        <v>152</v>
      </c>
      <c r="B156" s="12" t="s">
        <v>480</v>
      </c>
      <c r="C156" s="12" t="s">
        <v>454</v>
      </c>
      <c r="D156" s="12" t="s">
        <v>24</v>
      </c>
      <c r="E156" s="12" t="s">
        <v>25</v>
      </c>
      <c r="F156" s="12" t="s">
        <v>481</v>
      </c>
      <c r="G156" s="12">
        <v>1</v>
      </c>
      <c r="H156" s="12" t="s">
        <v>444</v>
      </c>
      <c r="I156" s="12"/>
      <c r="J156" s="12" t="s">
        <v>482</v>
      </c>
      <c r="K156" s="12" t="s">
        <v>45</v>
      </c>
      <c r="L156" s="12" t="s">
        <v>46</v>
      </c>
      <c r="M156" s="21" t="s">
        <v>456</v>
      </c>
      <c r="N156" s="12" t="s">
        <v>32</v>
      </c>
      <c r="O156" s="22" t="s">
        <v>33</v>
      </c>
      <c r="P156" s="12" t="s">
        <v>34</v>
      </c>
      <c r="Q156" s="12" t="s">
        <v>35</v>
      </c>
      <c r="R156" s="12">
        <v>15689922998</v>
      </c>
      <c r="S156" s="24" t="s">
        <v>36</v>
      </c>
      <c r="T156" s="25"/>
    </row>
    <row r="157" spans="1:20" ht="69.75" customHeight="1">
      <c r="A157" s="12">
        <v>153</v>
      </c>
      <c r="B157" s="12" t="s">
        <v>483</v>
      </c>
      <c r="C157" s="12" t="s">
        <v>454</v>
      </c>
      <c r="D157" s="12" t="s">
        <v>24</v>
      </c>
      <c r="E157" s="12" t="s">
        <v>25</v>
      </c>
      <c r="F157" s="12" t="s">
        <v>484</v>
      </c>
      <c r="G157" s="12">
        <v>1</v>
      </c>
      <c r="H157" s="12" t="s">
        <v>444</v>
      </c>
      <c r="I157" s="12"/>
      <c r="J157" s="12" t="s">
        <v>482</v>
      </c>
      <c r="K157" s="12" t="s">
        <v>45</v>
      </c>
      <c r="L157" s="12" t="s">
        <v>46</v>
      </c>
      <c r="M157" s="21" t="s">
        <v>456</v>
      </c>
      <c r="N157" s="12" t="s">
        <v>32</v>
      </c>
      <c r="O157" s="22" t="s">
        <v>33</v>
      </c>
      <c r="P157" s="12" t="s">
        <v>34</v>
      </c>
      <c r="Q157" s="12" t="s">
        <v>35</v>
      </c>
      <c r="R157" s="12">
        <v>15689922998</v>
      </c>
      <c r="S157" s="24" t="s">
        <v>36</v>
      </c>
      <c r="T157" s="25"/>
    </row>
    <row r="158" spans="1:20" ht="69.75" customHeight="1">
      <c r="A158" s="12">
        <v>154</v>
      </c>
      <c r="B158" s="12" t="s">
        <v>464</v>
      </c>
      <c r="C158" s="12" t="s">
        <v>454</v>
      </c>
      <c r="D158" s="12" t="s">
        <v>57</v>
      </c>
      <c r="E158" s="12" t="s">
        <v>58</v>
      </c>
      <c r="F158" s="12" t="s">
        <v>485</v>
      </c>
      <c r="G158" s="12">
        <v>1</v>
      </c>
      <c r="H158" s="12" t="s">
        <v>51</v>
      </c>
      <c r="I158" s="12" t="s">
        <v>52</v>
      </c>
      <c r="J158" s="12"/>
      <c r="K158" s="12"/>
      <c r="L158" s="12" t="s">
        <v>266</v>
      </c>
      <c r="M158" s="21" t="s">
        <v>456</v>
      </c>
      <c r="N158" s="12" t="s">
        <v>32</v>
      </c>
      <c r="O158" s="22" t="s">
        <v>33</v>
      </c>
      <c r="P158" s="12" t="s">
        <v>34</v>
      </c>
      <c r="Q158" s="12" t="s">
        <v>35</v>
      </c>
      <c r="R158" s="12">
        <v>15689922998</v>
      </c>
      <c r="S158" s="24" t="s">
        <v>36</v>
      </c>
      <c r="T158" s="25"/>
    </row>
    <row r="159" spans="1:20" s="1" customFormat="1" ht="69.75" customHeight="1">
      <c r="A159" s="12">
        <v>155</v>
      </c>
      <c r="B159" s="12" t="s">
        <v>464</v>
      </c>
      <c r="C159" s="12" t="s">
        <v>454</v>
      </c>
      <c r="D159" s="12" t="s">
        <v>24</v>
      </c>
      <c r="E159" s="12" t="s">
        <v>25</v>
      </c>
      <c r="F159" s="12" t="s">
        <v>486</v>
      </c>
      <c r="G159" s="12">
        <v>1</v>
      </c>
      <c r="H159" s="12" t="s">
        <v>444</v>
      </c>
      <c r="I159" s="12"/>
      <c r="J159" s="12" t="s">
        <v>487</v>
      </c>
      <c r="K159" s="12" t="s">
        <v>488</v>
      </c>
      <c r="L159" s="12" t="s">
        <v>401</v>
      </c>
      <c r="M159" s="21" t="s">
        <v>489</v>
      </c>
      <c r="N159" s="12" t="s">
        <v>32</v>
      </c>
      <c r="O159" s="22" t="s">
        <v>33</v>
      </c>
      <c r="P159" s="12" t="s">
        <v>34</v>
      </c>
      <c r="Q159" s="12" t="s">
        <v>35</v>
      </c>
      <c r="R159" s="12">
        <v>15689922998</v>
      </c>
      <c r="S159" s="24" t="s">
        <v>36</v>
      </c>
      <c r="T159" s="25"/>
    </row>
    <row r="160" spans="1:20" ht="69.75" customHeight="1">
      <c r="A160" s="12">
        <v>156</v>
      </c>
      <c r="B160" s="12" t="s">
        <v>490</v>
      </c>
      <c r="C160" s="12" t="s">
        <v>454</v>
      </c>
      <c r="D160" s="12" t="s">
        <v>24</v>
      </c>
      <c r="E160" s="12" t="s">
        <v>25</v>
      </c>
      <c r="F160" s="12" t="s">
        <v>491</v>
      </c>
      <c r="G160" s="12">
        <v>1</v>
      </c>
      <c r="H160" s="12" t="s">
        <v>27</v>
      </c>
      <c r="I160" s="12" t="s">
        <v>28</v>
      </c>
      <c r="J160" s="12"/>
      <c r="K160" s="12" t="s">
        <v>39</v>
      </c>
      <c r="L160" s="12" t="s">
        <v>40</v>
      </c>
      <c r="M160" s="21" t="s">
        <v>456</v>
      </c>
      <c r="N160" s="12" t="s">
        <v>32</v>
      </c>
      <c r="O160" s="22" t="s">
        <v>33</v>
      </c>
      <c r="P160" s="12" t="s">
        <v>34</v>
      </c>
      <c r="Q160" s="12" t="s">
        <v>35</v>
      </c>
      <c r="R160" s="12">
        <v>15689922998</v>
      </c>
      <c r="S160" s="24" t="s">
        <v>36</v>
      </c>
      <c r="T160" s="25"/>
    </row>
    <row r="161" spans="1:20" ht="69.75" customHeight="1">
      <c r="A161" s="12">
        <v>157</v>
      </c>
      <c r="B161" s="12" t="s">
        <v>492</v>
      </c>
      <c r="C161" s="12" t="s">
        <v>454</v>
      </c>
      <c r="D161" s="12" t="s">
        <v>57</v>
      </c>
      <c r="E161" s="12" t="s">
        <v>58</v>
      </c>
      <c r="F161" s="12" t="s">
        <v>493</v>
      </c>
      <c r="G161" s="12">
        <v>1</v>
      </c>
      <c r="H161" s="12" t="s">
        <v>27</v>
      </c>
      <c r="I161" s="12" t="s">
        <v>28</v>
      </c>
      <c r="J161" s="12"/>
      <c r="K161" s="12" t="s">
        <v>39</v>
      </c>
      <c r="L161" s="12" t="s">
        <v>40</v>
      </c>
      <c r="M161" s="21" t="s">
        <v>456</v>
      </c>
      <c r="N161" s="12" t="s">
        <v>32</v>
      </c>
      <c r="O161" s="22" t="s">
        <v>33</v>
      </c>
      <c r="P161" s="12" t="s">
        <v>34</v>
      </c>
      <c r="Q161" s="12" t="s">
        <v>35</v>
      </c>
      <c r="R161" s="12">
        <v>15689922998</v>
      </c>
      <c r="S161" s="24" t="s">
        <v>36</v>
      </c>
      <c r="T161" s="25"/>
    </row>
    <row r="162" spans="1:20" ht="69.75" customHeight="1">
      <c r="A162" s="12">
        <v>158</v>
      </c>
      <c r="B162" s="12" t="s">
        <v>494</v>
      </c>
      <c r="C162" s="12" t="s">
        <v>454</v>
      </c>
      <c r="D162" s="12" t="s">
        <v>57</v>
      </c>
      <c r="E162" s="12" t="s">
        <v>58</v>
      </c>
      <c r="F162" s="12" t="s">
        <v>495</v>
      </c>
      <c r="G162" s="12">
        <v>1</v>
      </c>
      <c r="H162" s="12" t="s">
        <v>27</v>
      </c>
      <c r="I162" s="12" t="s">
        <v>28</v>
      </c>
      <c r="J162" s="12"/>
      <c r="K162" s="12" t="s">
        <v>39</v>
      </c>
      <c r="L162" s="12" t="s">
        <v>40</v>
      </c>
      <c r="M162" s="21" t="s">
        <v>456</v>
      </c>
      <c r="N162" s="12" t="s">
        <v>32</v>
      </c>
      <c r="O162" s="22" t="s">
        <v>33</v>
      </c>
      <c r="P162" s="12" t="s">
        <v>34</v>
      </c>
      <c r="Q162" s="12" t="s">
        <v>35</v>
      </c>
      <c r="R162" s="12">
        <v>15689922998</v>
      </c>
      <c r="S162" s="24" t="s">
        <v>36</v>
      </c>
      <c r="T162" s="25"/>
    </row>
    <row r="163" spans="1:20" ht="69.75" customHeight="1">
      <c r="A163" s="12">
        <v>159</v>
      </c>
      <c r="B163" s="12" t="s">
        <v>466</v>
      </c>
      <c r="C163" s="12" t="s">
        <v>454</v>
      </c>
      <c r="D163" s="12" t="s">
        <v>57</v>
      </c>
      <c r="E163" s="12" t="s">
        <v>58</v>
      </c>
      <c r="F163" s="12" t="s">
        <v>496</v>
      </c>
      <c r="G163" s="12">
        <v>2</v>
      </c>
      <c r="H163" s="12" t="s">
        <v>27</v>
      </c>
      <c r="I163" s="12" t="s">
        <v>28</v>
      </c>
      <c r="J163" s="12"/>
      <c r="K163" s="12" t="s">
        <v>39</v>
      </c>
      <c r="L163" s="12" t="s">
        <v>40</v>
      </c>
      <c r="M163" s="21" t="s">
        <v>456</v>
      </c>
      <c r="N163" s="12" t="s">
        <v>32</v>
      </c>
      <c r="O163" s="22" t="s">
        <v>33</v>
      </c>
      <c r="P163" s="12" t="s">
        <v>34</v>
      </c>
      <c r="Q163" s="12" t="s">
        <v>35</v>
      </c>
      <c r="R163" s="12">
        <v>15689922998</v>
      </c>
      <c r="S163" s="24" t="s">
        <v>36</v>
      </c>
      <c r="T163" s="25"/>
    </row>
    <row r="164" spans="1:20" ht="69.75" customHeight="1">
      <c r="A164" s="12">
        <v>160</v>
      </c>
      <c r="B164" s="12" t="s">
        <v>468</v>
      </c>
      <c r="C164" s="12" t="s">
        <v>454</v>
      </c>
      <c r="D164" s="12" t="s">
        <v>57</v>
      </c>
      <c r="E164" s="12" t="s">
        <v>58</v>
      </c>
      <c r="F164" s="12" t="s">
        <v>497</v>
      </c>
      <c r="G164" s="12">
        <v>1</v>
      </c>
      <c r="H164" s="12" t="s">
        <v>27</v>
      </c>
      <c r="I164" s="12" t="s">
        <v>28</v>
      </c>
      <c r="J164" s="12"/>
      <c r="K164" s="12" t="s">
        <v>39</v>
      </c>
      <c r="L164" s="12" t="s">
        <v>40</v>
      </c>
      <c r="M164" s="21" t="s">
        <v>489</v>
      </c>
      <c r="N164" s="12" t="s">
        <v>32</v>
      </c>
      <c r="O164" s="22" t="s">
        <v>33</v>
      </c>
      <c r="P164" s="12" t="s">
        <v>34</v>
      </c>
      <c r="Q164" s="12" t="s">
        <v>35</v>
      </c>
      <c r="R164" s="12">
        <v>15689922998</v>
      </c>
      <c r="S164" s="24" t="s">
        <v>36</v>
      </c>
      <c r="T164" s="25"/>
    </row>
    <row r="165" spans="1:20" ht="69.75" customHeight="1">
      <c r="A165" s="12">
        <v>161</v>
      </c>
      <c r="B165" s="12" t="s">
        <v>466</v>
      </c>
      <c r="C165" s="12" t="s">
        <v>454</v>
      </c>
      <c r="D165" s="12" t="s">
        <v>57</v>
      </c>
      <c r="E165" s="12" t="s">
        <v>58</v>
      </c>
      <c r="F165" s="12" t="s">
        <v>498</v>
      </c>
      <c r="G165" s="12">
        <v>1</v>
      </c>
      <c r="H165" s="12" t="s">
        <v>27</v>
      </c>
      <c r="I165" s="12" t="s">
        <v>28</v>
      </c>
      <c r="J165" s="12"/>
      <c r="K165" s="12" t="s">
        <v>499</v>
      </c>
      <c r="L165" s="12" t="s">
        <v>500</v>
      </c>
      <c r="M165" s="21" t="s">
        <v>456</v>
      </c>
      <c r="N165" s="12" t="s">
        <v>112</v>
      </c>
      <c r="O165" s="22" t="s">
        <v>33</v>
      </c>
      <c r="P165" s="12" t="s">
        <v>34</v>
      </c>
      <c r="Q165" s="12" t="s">
        <v>35</v>
      </c>
      <c r="R165" s="12">
        <v>15689922998</v>
      </c>
      <c r="S165" s="24" t="s">
        <v>36</v>
      </c>
      <c r="T165" s="25"/>
    </row>
    <row r="166" spans="1:20" s="3" customFormat="1" ht="69.75" customHeight="1">
      <c r="A166" s="12">
        <v>162</v>
      </c>
      <c r="B166" s="12" t="s">
        <v>466</v>
      </c>
      <c r="C166" s="12" t="s">
        <v>454</v>
      </c>
      <c r="D166" s="12" t="s">
        <v>57</v>
      </c>
      <c r="E166" s="12" t="s">
        <v>58</v>
      </c>
      <c r="F166" s="12" t="s">
        <v>501</v>
      </c>
      <c r="G166" s="12">
        <v>1</v>
      </c>
      <c r="H166" s="12" t="s">
        <v>27</v>
      </c>
      <c r="I166" s="12" t="s">
        <v>28</v>
      </c>
      <c r="J166" s="12"/>
      <c r="K166" s="12" t="s">
        <v>502</v>
      </c>
      <c r="L166" s="12" t="s">
        <v>111</v>
      </c>
      <c r="M166" s="21" t="s">
        <v>456</v>
      </c>
      <c r="N166" s="12" t="s">
        <v>32</v>
      </c>
      <c r="O166" s="22" t="s">
        <v>33</v>
      </c>
      <c r="P166" s="12" t="s">
        <v>34</v>
      </c>
      <c r="Q166" s="12" t="s">
        <v>35</v>
      </c>
      <c r="R166" s="12">
        <v>15689922998</v>
      </c>
      <c r="S166" s="24" t="s">
        <v>36</v>
      </c>
      <c r="T166" s="14"/>
    </row>
    <row r="167" spans="1:20" ht="69.75" customHeight="1">
      <c r="A167" s="12">
        <v>163</v>
      </c>
      <c r="B167" s="12" t="s">
        <v>503</v>
      </c>
      <c r="C167" s="12" t="s">
        <v>454</v>
      </c>
      <c r="D167" s="12" t="s">
        <v>57</v>
      </c>
      <c r="E167" s="12" t="s">
        <v>58</v>
      </c>
      <c r="F167" s="12" t="s">
        <v>504</v>
      </c>
      <c r="G167" s="12">
        <v>1</v>
      </c>
      <c r="H167" s="12" t="s">
        <v>27</v>
      </c>
      <c r="I167" s="12" t="s">
        <v>28</v>
      </c>
      <c r="J167" s="12"/>
      <c r="K167" s="12" t="s">
        <v>505</v>
      </c>
      <c r="L167" s="12" t="s">
        <v>506</v>
      </c>
      <c r="M167" s="21" t="s">
        <v>456</v>
      </c>
      <c r="N167" s="12" t="s">
        <v>32</v>
      </c>
      <c r="O167" s="22" t="s">
        <v>33</v>
      </c>
      <c r="P167" s="12" t="s">
        <v>34</v>
      </c>
      <c r="Q167" s="12" t="s">
        <v>35</v>
      </c>
      <c r="R167" s="12">
        <v>15689922998</v>
      </c>
      <c r="S167" s="24" t="s">
        <v>36</v>
      </c>
      <c r="T167" s="25"/>
    </row>
    <row r="168" spans="1:20" ht="69.75" customHeight="1">
      <c r="A168" s="12">
        <v>164</v>
      </c>
      <c r="B168" s="12" t="s">
        <v>466</v>
      </c>
      <c r="C168" s="12" t="s">
        <v>454</v>
      </c>
      <c r="D168" s="12" t="s">
        <v>57</v>
      </c>
      <c r="E168" s="12" t="s">
        <v>58</v>
      </c>
      <c r="F168" s="12" t="s">
        <v>507</v>
      </c>
      <c r="G168" s="12">
        <v>1</v>
      </c>
      <c r="H168" s="12" t="s">
        <v>27</v>
      </c>
      <c r="I168" s="12" t="s">
        <v>28</v>
      </c>
      <c r="J168" s="12"/>
      <c r="K168" s="12" t="s">
        <v>508</v>
      </c>
      <c r="L168" s="12" t="s">
        <v>509</v>
      </c>
      <c r="M168" s="21" t="s">
        <v>456</v>
      </c>
      <c r="N168" s="12" t="s">
        <v>32</v>
      </c>
      <c r="O168" s="22" t="s">
        <v>33</v>
      </c>
      <c r="P168" s="12" t="s">
        <v>34</v>
      </c>
      <c r="Q168" s="12" t="s">
        <v>35</v>
      </c>
      <c r="R168" s="12">
        <v>15689922998</v>
      </c>
      <c r="S168" s="24" t="s">
        <v>36</v>
      </c>
      <c r="T168" s="25"/>
    </row>
    <row r="169" spans="1:20" ht="69.75" customHeight="1">
      <c r="A169" s="12">
        <v>165</v>
      </c>
      <c r="B169" s="12" t="s">
        <v>466</v>
      </c>
      <c r="C169" s="12" t="s">
        <v>454</v>
      </c>
      <c r="D169" s="12" t="s">
        <v>57</v>
      </c>
      <c r="E169" s="12" t="s">
        <v>58</v>
      </c>
      <c r="F169" s="12" t="s">
        <v>510</v>
      </c>
      <c r="G169" s="12">
        <v>1</v>
      </c>
      <c r="H169" s="12" t="s">
        <v>27</v>
      </c>
      <c r="I169" s="12" t="s">
        <v>28</v>
      </c>
      <c r="J169" s="12"/>
      <c r="K169" s="12" t="s">
        <v>511</v>
      </c>
      <c r="L169" s="12" t="s">
        <v>512</v>
      </c>
      <c r="M169" s="21" t="s">
        <v>456</v>
      </c>
      <c r="N169" s="12" t="s">
        <v>32</v>
      </c>
      <c r="O169" s="22" t="s">
        <v>33</v>
      </c>
      <c r="P169" s="12" t="s">
        <v>34</v>
      </c>
      <c r="Q169" s="12" t="s">
        <v>35</v>
      </c>
      <c r="R169" s="12">
        <v>15689922998</v>
      </c>
      <c r="S169" s="24" t="s">
        <v>36</v>
      </c>
      <c r="T169" s="25"/>
    </row>
    <row r="170" spans="1:20" ht="69.75" customHeight="1">
      <c r="A170" s="12">
        <v>166</v>
      </c>
      <c r="B170" s="12" t="s">
        <v>466</v>
      </c>
      <c r="C170" s="12" t="s">
        <v>454</v>
      </c>
      <c r="D170" s="12" t="s">
        <v>57</v>
      </c>
      <c r="E170" s="12" t="s">
        <v>58</v>
      </c>
      <c r="F170" s="12" t="s">
        <v>513</v>
      </c>
      <c r="G170" s="12">
        <v>1</v>
      </c>
      <c r="H170" s="12" t="s">
        <v>27</v>
      </c>
      <c r="I170" s="12" t="s">
        <v>28</v>
      </c>
      <c r="J170" s="12"/>
      <c r="K170" s="12" t="s">
        <v>514</v>
      </c>
      <c r="L170" s="12" t="s">
        <v>515</v>
      </c>
      <c r="M170" s="21" t="s">
        <v>456</v>
      </c>
      <c r="N170" s="12" t="s">
        <v>32</v>
      </c>
      <c r="O170" s="22" t="s">
        <v>33</v>
      </c>
      <c r="P170" s="12" t="s">
        <v>34</v>
      </c>
      <c r="Q170" s="12" t="s">
        <v>35</v>
      </c>
      <c r="R170" s="12">
        <v>15689922998</v>
      </c>
      <c r="S170" s="24" t="s">
        <v>36</v>
      </c>
      <c r="T170" s="25"/>
    </row>
    <row r="171" spans="1:20" ht="14.25">
      <c r="A171" s="30"/>
      <c r="B171" s="31"/>
      <c r="C171" s="31"/>
      <c r="D171" s="30"/>
      <c r="E171" s="30"/>
      <c r="F171" s="30"/>
      <c r="G171" s="32"/>
      <c r="H171" s="30"/>
      <c r="I171" s="30"/>
      <c r="J171" s="30"/>
      <c r="K171" s="30"/>
      <c r="L171" s="30"/>
      <c r="M171" s="33"/>
      <c r="N171" s="34"/>
      <c r="O171" s="30"/>
      <c r="P171" s="30"/>
      <c r="Q171" s="30"/>
      <c r="R171" s="30"/>
      <c r="S171" s="30"/>
      <c r="T171" s="30"/>
    </row>
  </sheetData>
  <sheetProtection password="E897" sheet="1" objects="1"/>
  <mergeCells count="2">
    <mergeCell ref="A1:C1"/>
    <mergeCell ref="A2:T2"/>
  </mergeCells>
  <dataValidations count="4">
    <dataValidation type="list" allowBlank="1" showInputMessage="1" showErrorMessage="1" sqref="D5 D6 D8 D9 D10 D11 D12 D13 D14 D17 D18 D23 D24 D25 D33 D36 D42 D49 D50 D51 D52 D53 D54 D55 D56 D57 D58 D59 D60 D61 D62 D63 D64 D65 D66 D75 D76 D89 D90 D91 D92 D93 D94 D95 D100 D110 D132 D139 D140 D141 D149 D150 D151 D15:D16 D19:D22 D26:D27 D28:D30 D31:D32 D34:D35 D37:D39 D40:D41 D43:D44 D45:D46 D47:D48 D67:D70 D71:D74 D77:D79 D80:D84 D85:D86 D87:D88 D96:D99 D101:D105 D106:D109 D111:D114 D115:D118 D119:D122 D123:D127 D128:D131 D133:D135 D136:D138 D142:D148 D152:D153 D154:D155 D156:D157 D158:D170">
      <formula1>"管理,专业技术"</formula1>
    </dataValidation>
    <dataValidation type="list" allowBlank="1" showInputMessage="1" showErrorMessage="1" sqref="E5 E6 E8 E9 E10 E11 E12 E13 E14 E17 E18 E23 E24 E25 E33 E36 E42 E49 E50 E51 E52 E53 E54 E55 E56 E57 E58 E59 E60 E61 E62 E63 E64 E65 E66 E75 E76 E77 E78 E79 E80 E89 E90 E91 E92 E93 E94 E95 E110 E132 E139 E141 E149 E150 E151 E15:E16 E19:E22 E26:E27 E28:E30 E31:E32 E34:E35 E37:E39 E40:E41 E43:E44 E45:E46 E47:E48 E67:E70 E71:E74 E81:E84 E85:E86 E87:E88 E96:E100 E101:E105 E106:E109 E111:E114 E115:E118 E119:E122 E123:E127 E128:E131 E133:E135 E136:E138 E142:E148 E152:E153 E154:E155 E156:E157 E158:E163 E165:E170">
      <formula1>"初级,九级"</formula1>
    </dataValidation>
    <dataValidation allowBlank="1" showInputMessage="1" showErrorMessage="1" sqref="D7 E7 E140 E164"/>
    <dataValidation type="list" allowBlank="1" showInputMessage="1" showErrorMessage="1" sqref="T7">
      <formula1>"综合类（A）,医疗类（B）,药学类（C）,检验类（D）,中医类（E）,护理类（F）,教育类（G）,免笔试"</formula1>
    </dataValidation>
  </dataValidations>
  <hyperlinks>
    <hyperlink ref="S5" r:id="rId1" tooltip="http://www.pingdu.gov.cn" display="http://www.pingdu.gov.cn"/>
    <hyperlink ref="S6" r:id="rId2" display="http://www.pingdu.gov.cn"/>
    <hyperlink ref="S7" r:id="rId3" display="http://www.pingdu.gov.cn"/>
    <hyperlink ref="S8" r:id="rId4" display="http://www.pingdu.gov.cn"/>
    <hyperlink ref="S9" r:id="rId5" display="http://www.pingdu.gov.cn"/>
    <hyperlink ref="S10" r:id="rId6" display="http://www.pingdu.gov.cn"/>
    <hyperlink ref="S11" r:id="rId7" display="http://www.pingdu.gov.cn"/>
    <hyperlink ref="S12" r:id="rId8" display="http://www.pingdu.gov.cn"/>
    <hyperlink ref="S13" r:id="rId9" display="http://www.pingdu.gov.cn"/>
    <hyperlink ref="S14" r:id="rId10" display="http://www.pingdu.gov.cn"/>
    <hyperlink ref="S15" r:id="rId11" display="http://www.pingdu.gov.cn"/>
    <hyperlink ref="S16" r:id="rId12" display="http://www.pingdu.gov.cn"/>
    <hyperlink ref="S17" r:id="rId13" display="http://www.pingdu.gov.cn"/>
    <hyperlink ref="S18" r:id="rId14" display="http://www.pingdu.gov.cn"/>
    <hyperlink ref="S19" r:id="rId15" display="http://www.pingdu.gov.cn"/>
    <hyperlink ref="S20" r:id="rId16" display="http://www.pingdu.gov.cn"/>
    <hyperlink ref="S21" r:id="rId17" display="http://www.pingdu.gov.cn"/>
    <hyperlink ref="S22" r:id="rId18" display="http://www.pingdu.gov.cn"/>
    <hyperlink ref="S23" r:id="rId19" display="http://www.pingdu.gov.cn"/>
    <hyperlink ref="S24" r:id="rId20" display="http://www.pingdu.gov.cn"/>
    <hyperlink ref="S25" r:id="rId21" display="http://www.pingdu.gov.cn"/>
    <hyperlink ref="S26" r:id="rId22" display="http://www.pingdu.gov.cn"/>
    <hyperlink ref="S27" r:id="rId23" display="http://www.pingdu.gov.cn"/>
    <hyperlink ref="S28" r:id="rId24" display="http://www.pingdu.gov.cn"/>
    <hyperlink ref="S29" r:id="rId25" display="http://www.pingdu.gov.cn"/>
    <hyperlink ref="S30" r:id="rId26" display="http://www.pingdu.gov.cn"/>
    <hyperlink ref="S31" r:id="rId27" display="http://www.pingdu.gov.cn"/>
    <hyperlink ref="S32" r:id="rId28" display="http://www.pingdu.gov.cn"/>
    <hyperlink ref="S33" r:id="rId29" display="http://www.pingdu.gov.cn"/>
    <hyperlink ref="S34" r:id="rId30" display="http://www.pingdu.gov.cn"/>
    <hyperlink ref="S35" r:id="rId31" display="http://www.pingdu.gov.cn"/>
    <hyperlink ref="S36" r:id="rId32" display="http://www.pingdu.gov.cn"/>
    <hyperlink ref="S37" r:id="rId33" display="http://www.pingdu.gov.cn"/>
    <hyperlink ref="S38" r:id="rId34" display="http://www.pingdu.gov.cn"/>
    <hyperlink ref="S39" r:id="rId35" display="http://www.pingdu.gov.cn"/>
    <hyperlink ref="S40" r:id="rId36" display="http://www.pingdu.gov.cn"/>
    <hyperlink ref="S41" r:id="rId37" display="http://www.pingdu.gov.cn"/>
    <hyperlink ref="S42" r:id="rId38" display="http://www.pingdu.gov.cn"/>
    <hyperlink ref="S43" r:id="rId39" display="http://www.pingdu.gov.cn"/>
    <hyperlink ref="S44" r:id="rId40" display="http://www.pingdu.gov.cn"/>
    <hyperlink ref="S45" r:id="rId41" display="http://www.pingdu.gov.cn"/>
    <hyperlink ref="S46" r:id="rId42" display="http://www.pingdu.gov.cn"/>
    <hyperlink ref="S47" r:id="rId43" display="http://www.pingdu.gov.cn"/>
    <hyperlink ref="S48" r:id="rId44" display="http://www.pingdu.gov.cn"/>
    <hyperlink ref="S49" r:id="rId45" display="http://www.pingdu.gov.cn"/>
    <hyperlink ref="S50" r:id="rId46" display="http://www.pingdu.gov.cn"/>
    <hyperlink ref="S51" r:id="rId47" display="http://www.pingdu.gov.cn"/>
    <hyperlink ref="S52" r:id="rId48" display="http://www.pingdu.gov.cn"/>
    <hyperlink ref="S53" r:id="rId49" display="http://www.pingdu.gov.cn"/>
    <hyperlink ref="S54" r:id="rId50" display="http://www.pingdu.gov.cn"/>
    <hyperlink ref="S55" r:id="rId51" display="http://www.pingdu.gov.cn"/>
    <hyperlink ref="S56" r:id="rId52" display="http://www.pingdu.gov.cn"/>
    <hyperlink ref="S57" r:id="rId53" display="http://www.pingdu.gov.cn"/>
    <hyperlink ref="S58" r:id="rId54" display="http://www.pingdu.gov.cn"/>
    <hyperlink ref="S59" r:id="rId55" display="http://www.pingdu.gov.cn"/>
    <hyperlink ref="S60" r:id="rId56" display="http://www.pingdu.gov.cn"/>
    <hyperlink ref="S61" r:id="rId57" display="http://www.pingdu.gov.cn"/>
    <hyperlink ref="S62" r:id="rId58" display="http://www.pingdu.gov.cn"/>
    <hyperlink ref="S63" r:id="rId59" display="http://www.pingdu.gov.cn"/>
    <hyperlink ref="S64" r:id="rId60" display="http://www.pingdu.gov.cn"/>
    <hyperlink ref="S65" r:id="rId61" display="http://www.pingdu.gov.cn"/>
    <hyperlink ref="S66" r:id="rId62" display="http://www.pingdu.gov.cn"/>
    <hyperlink ref="S67" r:id="rId63" display="http://www.pingdu.gov.cn"/>
    <hyperlink ref="S68" r:id="rId64" display="http://www.pingdu.gov.cn"/>
    <hyperlink ref="S69" r:id="rId65" display="http://www.pingdu.gov.cn"/>
    <hyperlink ref="S70" r:id="rId66" display="http://www.pingdu.gov.cn"/>
    <hyperlink ref="S71" r:id="rId67" display="http://www.pingdu.gov.cn"/>
    <hyperlink ref="S72" r:id="rId68" display="http://www.pingdu.gov.cn"/>
    <hyperlink ref="S73" r:id="rId69" display="http://www.pingdu.gov.cn"/>
    <hyperlink ref="S74" r:id="rId70" display="http://www.pingdu.gov.cn"/>
    <hyperlink ref="S139" r:id="rId71" display="http://www.pingdu.gov.cn"/>
    <hyperlink ref="S75" r:id="rId72" display="http://www.pingdu.gov.cn"/>
    <hyperlink ref="S76" r:id="rId73" display="http://www.pingdu.gov.cn"/>
    <hyperlink ref="S77" r:id="rId74" display="http://www.pingdu.gov.cn"/>
    <hyperlink ref="S78" r:id="rId75" display="http://www.pingdu.gov.cn"/>
    <hyperlink ref="S79" r:id="rId76" display="http://www.pingdu.gov.cn"/>
    <hyperlink ref="S80" r:id="rId77" display="http://www.pingdu.gov.cn"/>
    <hyperlink ref="S81" r:id="rId78" display="http://www.pingdu.gov.cn"/>
    <hyperlink ref="S82" r:id="rId79" display="http://www.pingdu.gov.cn"/>
    <hyperlink ref="S83" r:id="rId80" display="http://www.pingdu.gov.cn"/>
    <hyperlink ref="S84" r:id="rId81" display="http://www.pingdu.gov.cn"/>
    <hyperlink ref="S85" r:id="rId82" display="http://www.pingdu.gov.cn"/>
    <hyperlink ref="S86" r:id="rId83" display="http://www.pingdu.gov.cn"/>
    <hyperlink ref="S87" r:id="rId84" display="http://www.pingdu.gov.cn"/>
    <hyperlink ref="S88" r:id="rId85" display="http://www.pingdu.gov.cn"/>
    <hyperlink ref="S89" r:id="rId86" display="http://www.pingdu.gov.cn"/>
    <hyperlink ref="S90" r:id="rId87" display="http://www.pingdu.gov.cn"/>
    <hyperlink ref="S91" r:id="rId88" display="http://www.pingdu.gov.cn"/>
    <hyperlink ref="S92" r:id="rId89" display="http://www.pingdu.gov.cn"/>
    <hyperlink ref="S93" r:id="rId90" display="http://www.pingdu.gov.cn"/>
    <hyperlink ref="S94" r:id="rId91" display="http://www.pingdu.gov.cn"/>
    <hyperlink ref="S95" r:id="rId92" display="http://www.pingdu.gov.cn"/>
    <hyperlink ref="S96" r:id="rId93" display="http://www.pingdu.gov.cn"/>
    <hyperlink ref="S97" r:id="rId94" display="http://www.pingdu.gov.cn"/>
    <hyperlink ref="S98" r:id="rId95" display="http://www.pingdu.gov.cn"/>
    <hyperlink ref="S99" r:id="rId96" display="http://www.pingdu.gov.cn"/>
    <hyperlink ref="S100" r:id="rId97" display="http://www.pingdu.gov.cn"/>
    <hyperlink ref="S101" r:id="rId98" display="http://www.pingdu.gov.cn"/>
    <hyperlink ref="S102" r:id="rId99" display="http://www.pingdu.gov.cn"/>
    <hyperlink ref="S103" r:id="rId100" display="http://www.pingdu.gov.cn"/>
    <hyperlink ref="S104" r:id="rId101" display="http://www.pingdu.gov.cn"/>
    <hyperlink ref="S105" r:id="rId102" display="http://www.pingdu.gov.cn"/>
    <hyperlink ref="S140" r:id="rId103" display="http://www.pingdu.gov.cn"/>
    <hyperlink ref="S106" r:id="rId104" display="http://www.pingdu.gov.cn"/>
    <hyperlink ref="S107" r:id="rId105" display="http://www.pingdu.gov.cn"/>
    <hyperlink ref="S108" r:id="rId106" display="http://www.pingdu.gov.cn"/>
    <hyperlink ref="S109" r:id="rId107" display="http://www.pingdu.gov.cn"/>
    <hyperlink ref="S110" r:id="rId108" display="http://www.pingdu.gov.cn"/>
    <hyperlink ref="S111" r:id="rId109" display="http://www.pingdu.gov.cn"/>
    <hyperlink ref="S112" r:id="rId110" display="http://www.pingdu.gov.cn"/>
    <hyperlink ref="S113" r:id="rId111" display="http://www.pingdu.gov.cn"/>
    <hyperlink ref="S114" r:id="rId112" display="http://www.pingdu.gov.cn"/>
    <hyperlink ref="S115" r:id="rId113" display="http://www.pingdu.gov.cn"/>
    <hyperlink ref="S116" r:id="rId114" display="http://www.pingdu.gov.cn"/>
    <hyperlink ref="S117" r:id="rId115" display="http://www.pingdu.gov.cn"/>
    <hyperlink ref="S118" r:id="rId116" display="http://www.pingdu.gov.cn"/>
    <hyperlink ref="S119" r:id="rId117" display="http://www.pingdu.gov.cn"/>
    <hyperlink ref="S120" r:id="rId118" display="http://www.pingdu.gov.cn"/>
    <hyperlink ref="S121" r:id="rId119" display="http://www.pingdu.gov.cn"/>
    <hyperlink ref="S122" r:id="rId120" display="http://www.pingdu.gov.cn"/>
    <hyperlink ref="S123" r:id="rId121" display="http://www.pingdu.gov.cn"/>
    <hyperlink ref="S124" r:id="rId122" display="http://www.pingdu.gov.cn"/>
    <hyperlink ref="S125" r:id="rId123" display="http://www.pingdu.gov.cn"/>
    <hyperlink ref="S126" r:id="rId124" display="http://www.pingdu.gov.cn"/>
    <hyperlink ref="S127" r:id="rId125" display="http://www.pingdu.gov.cn"/>
    <hyperlink ref="S128" r:id="rId126" display="http://www.pingdu.gov.cn"/>
    <hyperlink ref="S129" r:id="rId127" display="http://www.pingdu.gov.cn"/>
    <hyperlink ref="S130" r:id="rId128" display="http://www.pingdu.gov.cn"/>
    <hyperlink ref="S131" r:id="rId129" display="http://www.pingdu.gov.cn"/>
    <hyperlink ref="S132" r:id="rId130" display="http://www.pingdu.gov.cn"/>
    <hyperlink ref="S133" r:id="rId131" display="http://www.pingdu.gov.cn"/>
    <hyperlink ref="S134" r:id="rId132" display="http://www.pingdu.gov.cn"/>
    <hyperlink ref="S135" r:id="rId133" display="http://www.pingdu.gov.cn"/>
    <hyperlink ref="S141" r:id="rId134" display="http://www.pingdu.gov.cn"/>
    <hyperlink ref="S136" r:id="rId135" display="http://www.pingdu.gov.cn"/>
    <hyperlink ref="S137" r:id="rId136" display="http://www.pingdu.gov.cn"/>
    <hyperlink ref="S138" r:id="rId137" display="http://www.pingdu.gov.cn"/>
    <hyperlink ref="S142" r:id="rId138" display="http://www.pingdu.gov.cn"/>
    <hyperlink ref="S143" r:id="rId139" display="http://www.pingdu.gov.cn"/>
    <hyperlink ref="S144" r:id="rId140" display="http://www.pingdu.gov.cn"/>
    <hyperlink ref="S145" r:id="rId141" display="http://www.pingdu.gov.cn"/>
    <hyperlink ref="S146" r:id="rId142" display="http://www.pingdu.gov.cn"/>
    <hyperlink ref="S147" r:id="rId143" display="http://www.pingdu.gov.cn"/>
    <hyperlink ref="S148" r:id="rId144" display="http://www.pingdu.gov.cn"/>
    <hyperlink ref="S149" r:id="rId145" display="http://www.pingdu.gov.cn"/>
    <hyperlink ref="S150" r:id="rId146" display="http://www.pingdu.gov.cn"/>
    <hyperlink ref="S151" r:id="rId147" display="http://www.pingdu.gov.cn"/>
    <hyperlink ref="S152" r:id="rId148" display="http://www.pingdu.gov.cn"/>
    <hyperlink ref="S153" r:id="rId149" display="http://www.pingdu.gov.cn"/>
    <hyperlink ref="S154" r:id="rId150" display="http://www.pingdu.gov.cn"/>
    <hyperlink ref="S155" r:id="rId151" display="http://www.pingdu.gov.cn"/>
    <hyperlink ref="S156" r:id="rId152" display="http://www.pingdu.gov.cn"/>
    <hyperlink ref="S157" r:id="rId153" display="http://www.pingdu.gov.cn"/>
    <hyperlink ref="S158" r:id="rId154" display="http://www.pingdu.gov.cn"/>
    <hyperlink ref="S159" r:id="rId155" display="http://www.pingdu.gov.cn"/>
    <hyperlink ref="S160" r:id="rId156" display="http://www.pingdu.gov.cn"/>
    <hyperlink ref="S161" r:id="rId157" display="http://www.pingdu.gov.cn"/>
    <hyperlink ref="S162" r:id="rId158" display="http://www.pingdu.gov.cn"/>
    <hyperlink ref="S163" r:id="rId159" display="http://www.pingdu.gov.cn"/>
    <hyperlink ref="S164" r:id="rId160" display="http://www.pingdu.gov.cn"/>
    <hyperlink ref="S165" r:id="rId161" display="http://www.pingdu.gov.cn"/>
    <hyperlink ref="S166" r:id="rId162" display="http://www.pingdu.gov.cn"/>
    <hyperlink ref="S167" r:id="rId163" display="http://www.pingdu.gov.cn"/>
    <hyperlink ref="S168" r:id="rId164" display="http://www.pingdu.gov.cn"/>
    <hyperlink ref="S169" r:id="rId165" display="http://www.pingdu.gov.cn"/>
    <hyperlink ref="S170" r:id="rId166" display="http://www.pingdu.gov.cn"/>
  </hyperlinks>
  <printOptions/>
  <pageMargins left="0.7479166666666667" right="0.7479166666666667" top="0.7868055555555555" bottom="0.7868055555555555" header="0.5118055555555555" footer="0.5118055555555555"/>
  <pageSetup fitToHeight="0" fitToWidth="1" horizontalDpi="600" verticalDpi="600" orientation="landscape" paperSize="9" scale="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孙丽</cp:lastModifiedBy>
  <cp:lastPrinted>2022-01-07T09:53:48Z</cp:lastPrinted>
  <dcterms:created xsi:type="dcterms:W3CDTF">2017-12-21T01:34:03Z</dcterms:created>
  <dcterms:modified xsi:type="dcterms:W3CDTF">2022-01-12T03:57:16Z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DE790051CBC04F438EA0D409CEBF7EB7</vt:lpwstr>
  </property>
</Properties>
</file>