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<sst xmlns="http://schemas.openxmlformats.org/spreadsheetml/2006/main" count="29" uniqueCount="29">
  <si>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2022年烟台市医疗保障局所属事业单位公开招聘工作人员岗位需求表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</si>
  <si>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</si>
  <si>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</si>
  <si>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</si>
  <si>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</si>
  <si>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</si>
  <si>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</si>
  <si>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</si>
  <si>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</si>
  <si>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</si>
  <si>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</si>
  <si>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</si>
  <si>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</si>
  <si>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</si>
  <si>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</si>
  <si>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</si>
  <si>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</si>
  <si>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市医保局</t>
  </si>
  <si>
    <t>市医疗保险事业中心</t>
  </si>
  <si>
    <t>财政拨款</t>
  </si>
  <si>
    <t>医保经办科员</t>
  </si>
  <si>
    <t>从事医保经办相关工作</t>
  </si>
  <si>
    <t>专业技术岗位</t>
  </si>
  <si>
    <t>初级</t>
  </si>
  <si>
    <t>医疗类B</t>
  </si>
  <si>
    <t>以本科报考：临床医学专业；
以研究生报考：临床医学一级学科</t>
  </si>
  <si>
    <t>本科（含）以上</t>
  </si>
  <si>
    <t>学士（含）以上</t>
  </si>
  <si>
    <t>具备一级（含）以上医院三年（含）以上工作经验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</si>
</sst>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9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9"/>
      <color indexed="8"/>
      <name val="仿宋"/>
      <family val="3"/>
    </font>
    <font>
      <sz val="10"/>
      <color indexed="10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9"/>
      <color theme="1"/>
      <name val="仿宋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3.00390625" style="0" customWidth="1"/>
    <col min="2" max="3" width="8.625" style="0" customWidth="1"/>
    <col min="4" max="5" width="4.625" style="0" customWidth="1"/>
    <col min="6" max="6" width="12.625" style="0" customWidth="1"/>
    <col min="7" max="10" width="4.625" style="0" customWidth="1"/>
    <col min="11" max="11" width="15.875" style="0" customWidth="1"/>
    <col min="12" max="13" width="4.625" style="0" customWidth="1"/>
    <col min="14" max="14" width="10.875" style="0" customWidth="1"/>
  </cols>
  <sheetData>
    <row r="1" spans="1:16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16</v>
      </c>
    </row>
    <row r="3" spans="1:16" ht="148.5" customHeight="1">
      <c r="A3" s="3">
        <v>1</v>
      </c>
      <c r="B3" s="3" t="s">
        <v>17</v>
      </c>
      <c r="C3" s="4" t="s">
        <v>18</v>
      </c>
      <c r="D3" s="3" t="s">
        <v>19</v>
      </c>
      <c r="E3" s="3" t="s">
        <v>20</v>
      </c>
      <c r="F3" s="5" t="s">
        <v>21</v>
      </c>
      <c r="G3" s="4" t="s">
        <v>22</v>
      </c>
      <c r="H3" s="3" t="s">
        <v>23</v>
      </c>
      <c r="I3" s="3" t="s">
        <v>24</v>
      </c>
      <c r="J3" s="3">
        <v>2</v>
      </c>
      <c r="K3" s="4" t="s">
        <v>25</v>
      </c>
      <c r="L3" s="3" t="s">
        <v>26</v>
      </c>
      <c r="M3" s="3" t="s">
        <v>27</v>
      </c>
      <c r="N3" s="4" t="s">
        <v>28</v>
      </c>
      <c r="O3" s="3">
        <v>6295106</v>
      </c>
      <c r="P3" s="7"/>
    </row>
  </sheetData>
  <sheetProtection/>
  <mergeCells count="1">
    <mergeCell ref="A1:P1"/>
  </mergeCells>
  <dataValidations count="2">
    <dataValidation type="list" allowBlank="1" showInputMessage="1" showErrorMessage="1" sqref="D3 G3 I3 L3 M3">
      <formula1>#REF!</formula1>
    </dataValidation>
    <dataValidation type="list" allowBlank="1" showInputMessage="1" showErrorMessage="1" sqref="H3">
      <formula1>INDIRECT(G3)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2022-03-07T01:38:04Z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C5E49C20FA3C4F2895B73313AA4C1DC8</vt:lpwstr>
  </property>
</Properties>
</file>