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<sst xmlns="http://schemas.openxmlformats.org/spreadsheetml/2006/main" count="44" uniqueCount="37">
  <si>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佛山市顺德区院士创新中心招聘工作人员职位表</t>
  </si>
  <si>
    <t>职位
代码</t>
  </si>
  <si>
    <t>职位</t>
  </si>
  <si>
    <t>招聘人数</t>
  </si>
  <si>
    <t>年龄</t>
  </si>
  <si>
    <t>户籍</t>
  </si>
  <si>
    <t>学历学位</t>
  </si>
  <si>
    <t>专业</t>
  </si>
  <si>
    <t>职位简介</t>
  </si>
  <si>
    <t>报考条件</t>
  </si>
  <si>
    <t>备注</t>
  </si>
  <si>
    <t>01</t>
  </si>
  <si>
    <t>业务岗位1</t>
  </si>
  <si>
    <t>40周岁以下</t>
  </si>
  <si>
    <t>佛山</t>
  </si>
  <si>
    <t>本科及以上学历</t>
  </si>
  <si>
    <t>工商管理硕士（A120205）、
工商管理（B120201）、
市场营销（B120202）</t>
  </si>
  <si>
    <t xml:space="preserve">1.开展中心党建、文化建设、工会工作，策划开展并组织员工活动。
2.协助开展中心对外联络工作。
</t>
  </si>
  <si>
    <t xml:space="preserve">1.中共党员，有5年或以上政企单位的活动策划工作经验。
2.具备良好的沟通、协调和解决问题的能力。
</t>
  </si>
  <si>
    <t>02</t>
  </si>
  <si>
    <t>业务岗位2</t>
  </si>
  <si>
    <t>35周岁以下</t>
  </si>
  <si>
    <t>英语（B050201）、
国际商务硕士（A020215）
国际商务（B120205）</t>
  </si>
  <si>
    <t>1.开展中心科技人才日常对接联络工作。
2.日常维护更新专家库信息，协助开展科技成果对接服务。
3.协助开展海外人才引进工作。</t>
  </si>
  <si>
    <t xml:space="preserve">1.有5年或以上政企单位的对外接待工作经验。
2.熟练掌握英语等外语日常沟通应用。
</t>
  </si>
  <si>
    <t>03</t>
  </si>
  <si>
    <t>业务岗位3</t>
  </si>
  <si>
    <t>管理科学与工程（A120101）、管理科学（B120101）、
人力资源管理（B120206）</t>
  </si>
  <si>
    <t>1.开展中心人力资源相关工作、协调各部门人事关系。
2.协助开展中心金融业务宣传工作等。</t>
  </si>
  <si>
    <t>1.有5年或以上政企单位的人事、绩效等工作或研究经验。
2.熟悉操作日常办公软件。</t>
  </si>
  <si>
    <t>04</t>
  </si>
  <si>
    <t>业务岗位4</t>
  </si>
  <si>
    <t>25周岁以下</t>
  </si>
  <si>
    <t>会计学（A120201）、
会计学（B120203）、
财务管理（B120204）</t>
  </si>
  <si>
    <t>1.开展中心银行结算、账务资料、票据整理保管等出纳工作。
2.开展中心推广、宣传事务。</t>
  </si>
  <si>
    <t>1.应届毕业生。
2.熟练掌握金蝶财务软件。</t>
  </si>
  <si>
    <t xml:space="preserve">注：
1.25周岁以下为1997年6月1日以后出生，35周岁以下为1987年6月1日以后出生，40周岁以下为1982年6月1日以后出生，工作经验截止至2022年5月31日。
2.工作经验证明材料：社保缴纳清单等。
3.招考对象为社会上具有国家承认本科以上学历的人员，一般人员须在报名开始之日（即2022年7月1日）前取得相应毕业证书、学位证书、职位要求的其他证书和条件资格；国家统一招生的2022年普通高校应届毕业生须于2022年7月30日前取得相应毕业证、学位证书、职位要求的其他证书和条件资格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</si>
</sst>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1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"/>
  <sheetViews>
    <sheetView tabSelected="1" view="pageBreakPreview" zoomScaleNormal="90" zoomScaleSheetLayoutView="100" workbookViewId="0" topLeftCell="A1">
      <pane ySplit="2" topLeftCell="A3" activePane="bottomLeft" state="frozen"/>
      <selection pane="bottomLeft" activeCell="D11" sqref="D11"/>
    </sheetView>
  </sheetViews>
  <sheetFormatPr defaultColWidth="8.625" defaultRowHeight="14.25"/>
  <cols>
    <col min="1" max="1" width="5.125" style="3" customWidth="1"/>
    <col min="2" max="2" width="7.625" style="4" customWidth="1"/>
    <col min="3" max="3" width="5.00390625" style="3" customWidth="1"/>
    <col min="4" max="4" width="6.875" style="3" customWidth="1"/>
    <col min="5" max="6" width="6.50390625" style="3" customWidth="1"/>
    <col min="7" max="7" width="24.125" style="1" customWidth="1"/>
    <col min="8" max="8" width="26.125" style="3" customWidth="1"/>
    <col min="9" max="9" width="21.25390625" style="3" customWidth="1"/>
    <col min="10" max="10" width="17.125" style="3" customWidth="1"/>
    <col min="11" max="31" width="9.00390625" style="3" bestFit="1" customWidth="1"/>
    <col min="32" max="16384" width="8.625" style="3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0" s="1" customFormat="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10" s="1" customFormat="1" ht="66.75" customHeight="1">
      <c r="A3" s="8" t="s">
        <v>11</v>
      </c>
      <c r="B3" s="9" t="s">
        <v>12</v>
      </c>
      <c r="C3" s="9">
        <v>1</v>
      </c>
      <c r="D3" s="10" t="s">
        <v>13</v>
      </c>
      <c r="E3" s="9" t="s">
        <v>14</v>
      </c>
      <c r="F3" s="9" t="s">
        <v>15</v>
      </c>
      <c r="G3" s="11" t="s">
        <v>16</v>
      </c>
      <c r="H3" s="12" t="s">
        <v>17</v>
      </c>
      <c r="I3" s="12" t="s">
        <v>18</v>
      </c>
      <c r="J3" s="12"/>
    </row>
    <row r="4" spans="1:10" s="1" customFormat="1" ht="79.5" customHeight="1">
      <c r="A4" s="8" t="s">
        <v>19</v>
      </c>
      <c r="B4" s="9" t="s">
        <v>20</v>
      </c>
      <c r="C4" s="9">
        <v>1</v>
      </c>
      <c r="D4" s="10" t="s">
        <v>21</v>
      </c>
      <c r="E4" s="9" t="s">
        <v>14</v>
      </c>
      <c r="F4" s="9" t="s">
        <v>15</v>
      </c>
      <c r="G4" s="11" t="s">
        <v>22</v>
      </c>
      <c r="H4" s="12" t="s">
        <v>23</v>
      </c>
      <c r="I4" s="12" t="s">
        <v>24</v>
      </c>
      <c r="J4" s="12"/>
    </row>
    <row r="5" spans="1:10" s="1" customFormat="1" ht="72" customHeight="1">
      <c r="A5" s="8" t="s">
        <v>25</v>
      </c>
      <c r="B5" s="9" t="s">
        <v>26</v>
      </c>
      <c r="C5" s="9">
        <v>1</v>
      </c>
      <c r="D5" s="10" t="s">
        <v>21</v>
      </c>
      <c r="E5" s="9" t="s">
        <v>14</v>
      </c>
      <c r="F5" s="9" t="s">
        <v>15</v>
      </c>
      <c r="G5" s="11" t="s">
        <v>27</v>
      </c>
      <c r="H5" s="12" t="s">
        <v>28</v>
      </c>
      <c r="I5" s="12" t="s">
        <v>29</v>
      </c>
      <c r="J5" s="12"/>
    </row>
    <row r="6" spans="1:10" ht="78.75" customHeight="1">
      <c r="A6" s="8" t="s">
        <v>30</v>
      </c>
      <c r="B6" s="9" t="s">
        <v>31</v>
      </c>
      <c r="C6" s="9">
        <v>1</v>
      </c>
      <c r="D6" s="10" t="s">
        <v>32</v>
      </c>
      <c r="E6" s="9" t="s">
        <v>14</v>
      </c>
      <c r="F6" s="9" t="s">
        <v>15</v>
      </c>
      <c r="G6" s="12" t="s">
        <v>33</v>
      </c>
      <c r="H6" s="12" t="s">
        <v>34</v>
      </c>
      <c r="I6" s="12" t="s">
        <v>35</v>
      </c>
      <c r="J6" s="15"/>
    </row>
    <row r="7" spans="1:10" s="2" customFormat="1" ht="75.75" customHeight="1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</row>
  </sheetData>
  <sheetProtection/>
  <mergeCells count="2">
    <mergeCell ref="A1:J1"/>
    <mergeCell ref="A7:J7"/>
  </mergeCells>
  <dataValidations count="1">
    <dataValidation allowBlank="1" showInputMessage="1" showErrorMessage="1" sqref="A2 B2:G2 H2:J2 K2:IV2"/>
  </dataValidations>
  <printOptions horizontalCentered="1"/>
  <pageMargins left="0.24" right="0.2" top="0.31" bottom="0.16" header="0.24" footer="0.1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菜花</cp:lastModifiedBy>
  <cp:lastPrinted>2021-02-27T14:09:29Z</cp:lastPrinted>
  <dcterms:created xsi:type="dcterms:W3CDTF">2012-04-19T07:59:48Z</dcterms:created>
  <dcterms:modified xsi:type="dcterms:W3CDTF">2022-06-16T06:25:55Z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false</vt:bool>
  </property>
  <property fmtid="{D5CDD505-2E9C-101B-9397-08002B2CF9AE}" pid="5" name="I">
    <vt:lpwstr>00509DE6033D4A998871472A09FAE68C</vt:lpwstr>
  </property>
</Properties>
</file>