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<sst xmlns="http://schemas.openxmlformats.org/spreadsheetml/2006/main" count="41" uniqueCount="40">
  <si>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附件1：</t>
  </si>
  <si>
    <t>百色市检验检测中心2022年度公开招聘急需紧缺人才岗位计划表</t>
  </si>
  <si>
    <t>序
号</t>
  </si>
  <si>
    <t>招聘
单位
主管
部门</t>
  </si>
  <si>
    <t>招聘
单位</t>
  </si>
  <si>
    <t>招聘
单位
机构
性质</t>
  </si>
  <si>
    <t>招聘
岗位
名称</t>
  </si>
  <si>
    <t>招聘
岗位
类别及等级</t>
  </si>
  <si>
    <t>计划招聘
人数</t>
  </si>
  <si>
    <t>资格条件</t>
  </si>
  <si>
    <t>考试
方式</t>
  </si>
  <si>
    <t>对服务年限要求</t>
  </si>
  <si>
    <t>用人
方式</t>
  </si>
  <si>
    <t>资格审查单位及联系方式</t>
  </si>
  <si>
    <t>报名邮箱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</si>
  <si>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</si>
  <si>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</si>
  <si>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</si>
  <si>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</si>
  <si>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</si>
  <si>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</si>
  <si>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</si>
  <si>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
审查
单位</t>
  </si>
  <si>
    <t>资格
审查
咨询
电话</t>
  </si>
  <si>
    <t>百色市市场监管理局</t>
  </si>
  <si>
    <t>百色市检验检测中心</t>
  </si>
  <si>
    <t>全额拨款事业单位</t>
  </si>
  <si>
    <t>检验分析员</t>
  </si>
  <si>
    <t>管理岗八级</t>
  </si>
  <si>
    <t>材料及冶金类（有色金属及加工方向）</t>
  </si>
  <si>
    <t>研究生及以上</t>
  </si>
  <si>
    <t>硕士以上</t>
  </si>
  <si>
    <t>18周岁以上、35周岁以下。</t>
  </si>
  <si>
    <t>无</t>
  </si>
  <si>
    <t>直接面试+考察</t>
  </si>
  <si>
    <t>本岗位最低服务年限为5年（含试用期）</t>
  </si>
  <si>
    <t>事业编制</t>
  </si>
  <si>
    <t>百色市
市场监督管理局</t>
  </si>
  <si>
    <t>0776-2998837，0776-5960551</t>
  </si>
  <si>
    <t>bsszjy@163.com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</si>
</sst>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4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0" fillId="0" borderId="9" xfId="24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szj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2.375" style="0" customWidth="1"/>
    <col min="2" max="3" width="6.75390625" style="0" customWidth="1"/>
    <col min="4" max="4" width="7.625" style="0" customWidth="1"/>
    <col min="5" max="6" width="7.125" style="0" customWidth="1"/>
    <col min="7" max="7" width="4.125" style="0" customWidth="1"/>
    <col min="8" max="8" width="7.625" style="0" customWidth="1"/>
    <col min="9" max="9" width="6.125" style="0" customWidth="1"/>
    <col min="10" max="10" width="7.125" style="0" customWidth="1"/>
    <col min="11" max="11" width="6.75390625" style="0" customWidth="1"/>
    <col min="13" max="13" width="4.125" style="0" customWidth="1"/>
    <col min="14" max="14" width="5.25390625" style="0" customWidth="1"/>
    <col min="15" max="15" width="6.125" style="0" customWidth="1"/>
    <col min="16" max="17" width="5.50390625" style="0" customWidth="1"/>
    <col min="19" max="19" width="9.625" style="0" customWidth="1"/>
    <col min="20" max="20" width="5.25390625" style="0" customWidth="1"/>
  </cols>
  <sheetData>
    <row r="1" spans="1:12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spans="1:20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/>
      <c r="J3" s="5"/>
      <c r="K3" s="5"/>
      <c r="L3" s="5"/>
      <c r="M3" s="5"/>
      <c r="N3" s="5" t="s">
        <v>10</v>
      </c>
      <c r="O3" s="5" t="s">
        <v>11</v>
      </c>
      <c r="P3" s="5" t="s">
        <v>12</v>
      </c>
      <c r="Q3" s="7" t="s">
        <v>13</v>
      </c>
      <c r="R3" s="7"/>
      <c r="S3" s="7" t="s">
        <v>14</v>
      </c>
      <c r="T3" s="5" t="s">
        <v>15</v>
      </c>
    </row>
    <row r="4" spans="1:20" ht="60">
      <c r="A4" s="5"/>
      <c r="B4" s="5"/>
      <c r="C4" s="5"/>
      <c r="D4" s="5"/>
      <c r="E4" s="5"/>
      <c r="F4" s="8"/>
      <c r="G4" s="7"/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/>
      <c r="O4" s="5"/>
      <c r="P4" s="5"/>
      <c r="Q4" s="7" t="s">
        <v>22</v>
      </c>
      <c r="R4" s="7" t="s">
        <v>23</v>
      </c>
      <c r="S4" s="7"/>
      <c r="T4" s="5"/>
    </row>
    <row r="5" spans="1:20" s="1" customFormat="1" ht="60.75" customHeight="1">
      <c r="A5" s="9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>
        <v>1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33</v>
      </c>
      <c r="N5" s="9" t="s">
        <v>34</v>
      </c>
      <c r="O5" s="9" t="s">
        <v>35</v>
      </c>
      <c r="P5" s="9" t="s">
        <v>36</v>
      </c>
      <c r="Q5" s="11" t="s">
        <v>37</v>
      </c>
      <c r="R5" s="12" t="s">
        <v>38</v>
      </c>
      <c r="S5" s="13" t="s">
        <v>39</v>
      </c>
      <c r="T5" s="9"/>
    </row>
  </sheetData>
  <sheetProtection/>
  <mergeCells count="16">
    <mergeCell ref="A1:L1"/>
    <mergeCell ref="A2:T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S3:S4"/>
    <mergeCell ref="T3:T4"/>
  </mergeCells>
  <dataValidations count="3">
    <dataValidation type="list" allowBlank="1" showInputMessage="1" showErrorMessage="1" sqref="D5">
      <formula1>"机关单位,全额拨款事业单位,差额拨款事业单位,自收自支事业单位"</formula1>
    </dataValidation>
    <dataValidation type="list" allowBlank="1" showInputMessage="1" showErrorMessage="1" sqref="J5">
      <formula1>"无要求,学士以上,硕士以上"</formula1>
    </dataValidation>
    <dataValidation type="list" allowBlank="1" showInputMessage="1" showErrorMessage="1" sqref="O5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hyperlinks>
    <hyperlink ref="S5" r:id="rId1" display="bsszjy@163.com"/>
  </hyperlinks>
  <printOptions/>
  <pageMargins left="0.4722222222222222" right="0.2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噜啦啦</cp:lastModifiedBy>
  <dcterms:created xsi:type="dcterms:W3CDTF">2016-12-02T08:54:00Z</dcterms:created>
  <dcterms:modified xsi:type="dcterms:W3CDTF">2022-10-18T07:04:06Z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81E75E22A9914D25B9DDD1BC9A90B97B</vt:lpwstr>
  </property>
</Properties>
</file>