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高层次人才" sheetId="4" r:id="rId1"/>
    <sheet name="急需紧缺岗位" sheetId="5" r:id="rId2"/>
  </sheets>
  <definedNames>
    <definedName name="_xlnm._FilterDatabase" localSheetId="0" hidden="1">高层次人才!$B$3:$N$3</definedName>
    <definedName name="_xlnm.Print_Titles" localSheetId="0">高层次人才!$3:$3</definedName>
  </definedNames>
  <calcPr calcId="144525"/>
</workbook>
</file>

<file path=xl/sharedStrings.xml><?xml version="1.0" encoding="utf-8"?>
<sst xmlns="http://schemas.openxmlformats.org/spreadsheetml/2006/main" count="144" uniqueCount="60">
  <si>
    <t>附件1：</t>
  </si>
  <si>
    <t>2025年周村区卫生健康系统事业单位高层次、急需紧缺卫生专业技术人才长期招聘岗位一览表（高层次岗位）</t>
  </si>
  <si>
    <t>主管部门</t>
  </si>
  <si>
    <t>招聘单位</t>
  </si>
  <si>
    <t>招聘岗位</t>
  </si>
  <si>
    <t>岗位层次</t>
  </si>
  <si>
    <t>岗位说明</t>
  </si>
  <si>
    <t>招聘计划</t>
  </si>
  <si>
    <t>最低学历要求</t>
  </si>
  <si>
    <t>最低学位要求</t>
  </si>
  <si>
    <t>研究生专业要求</t>
  </si>
  <si>
    <t>本科专业要求</t>
  </si>
  <si>
    <t>专科专业要求</t>
  </si>
  <si>
    <t>其他条件要求</t>
  </si>
  <si>
    <t>咨询电话</t>
  </si>
  <si>
    <t>信息公布网站</t>
  </si>
  <si>
    <t>招聘报名邮箱</t>
  </si>
  <si>
    <t>周村区卫生健康局</t>
  </si>
  <si>
    <t>周村区人民医院</t>
  </si>
  <si>
    <t>口腔颌面外科</t>
  </si>
  <si>
    <t>初级专技</t>
  </si>
  <si>
    <t>从事口腔科相关工作</t>
  </si>
  <si>
    <t>研究生</t>
  </si>
  <si>
    <t>硕士</t>
  </si>
  <si>
    <t>口腔医学一级学科（口腔颌面外科学、口腔临床医学（口腔颌面外科学方向）二级学科），含相关专业的专业学位</t>
  </si>
  <si>
    <t>1.具有医师资格证，规培合格；
2.执业范围与招聘岗位专业要求一致。</t>
  </si>
  <si>
    <t>0533-6419558</t>
  </si>
  <si>
    <t>http://www.zhoucun.gov.cn/</t>
  </si>
  <si>
    <t>qyyzzrsk@163.com</t>
  </si>
  <si>
    <t>中医科</t>
  </si>
  <si>
    <t>从事中医科相关工作</t>
  </si>
  <si>
    <t>中医学一级学科（中医内科学、针灸推拿学二级学科），含相关专业的专业学位</t>
  </si>
  <si>
    <t>内科</t>
  </si>
  <si>
    <t>从事内科医疗相关工作</t>
  </si>
  <si>
    <t>临床医学一级学科（内科学、神经病学、肿瘤学、急诊医学、重症医学二级学科），含相关专业的专业学位</t>
  </si>
  <si>
    <t>外科</t>
  </si>
  <si>
    <t>从事外科医疗相关工作</t>
  </si>
  <si>
    <t>临床医学一级学科（外科学二级学科），含相关专业的专业学位</t>
  </si>
  <si>
    <t>放射影像科</t>
  </si>
  <si>
    <t>从事放射影像科相关工作</t>
  </si>
  <si>
    <t>临床医学一级学科（影像医学与核医学二级学科），放射影像学专业学位</t>
  </si>
  <si>
    <t>周村区妇幼保健院</t>
  </si>
  <si>
    <t>从事内科诊疗相关工作。</t>
  </si>
  <si>
    <t>临床医学一级学科（内科学二级学科（心血管病、呼吸系病、消化系病、内分泌与代谢病方向）），含相关专业的专业学位</t>
  </si>
  <si>
    <t>0533-7015508</t>
  </si>
  <si>
    <t>rsk6137180@163.com</t>
  </si>
  <si>
    <t>从事外科诊疗相关工作。</t>
  </si>
  <si>
    <t>临床医学一级学科（外科学二级学科（普外、泌尿外方向）），含相关专业的专业学位</t>
  </si>
  <si>
    <t>2025年周村区卫生健康系统事业单位高层次、急需紧缺卫生专业技术人才长期招聘岗位一览表（急需紧缺岗位）</t>
  </si>
  <si>
    <t>麻醉科</t>
  </si>
  <si>
    <t>从事手术麻醉相关工作。</t>
  </si>
  <si>
    <t>本科</t>
  </si>
  <si>
    <t>学士</t>
  </si>
  <si>
    <t>临床医学一级学科（麻醉学二级学科），含相关专业的专业学位</t>
  </si>
  <si>
    <t>临床医学类（麻醉学专业）</t>
  </si>
  <si>
    <t>以研究生学历报考须具有医师资格证，规培合格。</t>
  </si>
  <si>
    <t>超声科</t>
  </si>
  <si>
    <t>从事超声医学科相关工作。</t>
  </si>
  <si>
    <t>临床医学一级学科（影像医学与核医学二级学科），超声医学专业学位</t>
  </si>
  <si>
    <t>临床医学类（医学影像学专业）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</si>
</sst>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_ "/>
  </numFmts>
  <fonts count="30">
    <font>
      <sz val="11"/>
      <color theme="1"/>
      <name val="宋体"/>
      <charset val="134"/>
      <scheme val="minor"/>
    </font>
    <font>
      <b/>
      <sz val="11"/>
      <name val="宋体"/>
      <charset val="134"/>
    </font>
    <font>
      <sz val="11"/>
      <name val="宋体"/>
      <charset val="134"/>
      <scheme val="minor"/>
    </font>
    <font>
      <sz val="10"/>
      <color theme="1"/>
      <name val="黑体"/>
      <charset val="134"/>
    </font>
    <font>
      <sz val="16"/>
      <color theme="1"/>
      <name val="方正小标宋简体"/>
      <charset val="134"/>
    </font>
    <font>
      <sz val="11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u/>
      <sz val="1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9"/>
      <name val="宋体"/>
      <charset val="134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5" fillId="5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6" fillId="20" borderId="5" applyNumberFormat="0" applyAlignment="0" applyProtection="0">
      <alignment vertical="center"/>
    </xf>
    <xf numFmtId="0" fontId="23" fillId="15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19" fillId="0" borderId="0">
      <alignment vertical="center"/>
    </xf>
    <xf numFmtId="0" fontId="27" fillId="0" borderId="0">
      <alignment vertical="center"/>
    </xf>
    <xf numFmtId="0" fontId="19" fillId="0" borderId="0">
      <alignment vertical="center"/>
    </xf>
  </cellStyleXfs>
  <cellXfs count="31">
    <xf numFmtId="0" fontId="0" fillId="0" borderId="0" xfId="0">
      <alignment vertical="center"/>
    </xf>
    <xf numFmtId="0" fontId="0" fillId="0" borderId="0" xfId="0" applyFill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0" fontId="0" fillId="0" borderId="0" xfId="0" applyFill="1">
      <alignment vertical="center"/>
    </xf>
    <xf numFmtId="0" fontId="0" fillId="0" borderId="0" xfId="0" applyFill="1" applyAlignment="1">
      <alignment vertical="center" wrapText="1"/>
    </xf>
    <xf numFmtId="0" fontId="0" fillId="0" borderId="0" xfId="0" applyFill="1" applyAlignment="1">
      <alignment horizontal="left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distributed"/>
    </xf>
    <xf numFmtId="0" fontId="5" fillId="2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49" fontId="6" fillId="0" borderId="1" xfId="10" applyNumberFormat="1" applyFill="1" applyBorder="1" applyAlignment="1">
      <alignment horizontal="center" vertical="center" wrapText="1"/>
    </xf>
    <xf numFmtId="0" fontId="2" fillId="0" borderId="1" xfId="10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left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left" vertical="center" wrapText="1"/>
    </xf>
    <xf numFmtId="49" fontId="6" fillId="0" borderId="1" xfId="10" applyNumberFormat="1" applyFont="1" applyFill="1" applyBorder="1" applyAlignment="1">
      <alignment horizontal="center" vertical="center" wrapText="1"/>
    </xf>
    <xf numFmtId="0" fontId="6" fillId="0" borderId="1" xfId="10" applyFont="1" applyFill="1" applyBorder="1" applyAlignment="1">
      <alignment horizontal="center" vertical="center" wrapText="1"/>
    </xf>
    <xf numFmtId="0" fontId="7" fillId="0" borderId="1" xfId="1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8" fillId="0" borderId="1" xfId="1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11" xfId="49"/>
    <cellStyle name="常规_Sheet1" xfId="50"/>
    <cellStyle name="常规_Sheet1_2" xfId="51"/>
    <cellStyle name="常规_Sheet1_28" xf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rsk6137180@163.com" TargetMode="External"/><Relationship Id="rId2" Type="http://schemas.openxmlformats.org/officeDocument/2006/relationships/hyperlink" Target="mailto:qyyzzrsk@163.com" TargetMode="External"/><Relationship Id="rId1" Type="http://schemas.openxmlformats.org/officeDocument/2006/relationships/hyperlink" Target="http://www.zhoucun.gov.cn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hyperlink" Target="mailto:rsk6137180@163.com" TargetMode="External"/><Relationship Id="rId1" Type="http://schemas.openxmlformats.org/officeDocument/2006/relationships/hyperlink" Target="http://www.zhoucun.gov.cn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048325"/>
  <sheetViews>
    <sheetView tabSelected="1" zoomScale="85" zoomScaleNormal="85" workbookViewId="0">
      <selection activeCell="L10" sqref="L10"/>
    </sheetView>
  </sheetViews>
  <sheetFormatPr defaultColWidth="9" defaultRowHeight="13.5"/>
  <cols>
    <col min="1" max="1" width="9" style="1"/>
    <col min="2" max="2" width="18.1333333333333" style="1" customWidth="1"/>
    <col min="3" max="3" width="12" style="1" customWidth="1"/>
    <col min="4" max="4" width="9.88333333333333" style="1" customWidth="1"/>
    <col min="5" max="5" width="23.3833333333333" style="4" customWidth="1"/>
    <col min="6" max="6" width="9.88333333333333" style="1" customWidth="1"/>
    <col min="7" max="7" width="9.13333333333333" style="1" customWidth="1"/>
    <col min="8" max="8" width="9.25" style="1" customWidth="1"/>
    <col min="9" max="9" width="26.6333333333333" style="1" customWidth="1"/>
    <col min="10" max="10" width="12.3833333333333" style="1" customWidth="1"/>
    <col min="11" max="11" width="12.7833333333333" style="1" customWidth="1"/>
    <col min="12" max="12" width="24.1333333333333" style="5" customWidth="1"/>
    <col min="13" max="13" width="13.5" style="1" customWidth="1"/>
    <col min="14" max="14" width="14.1333333333333" style="6" customWidth="1"/>
    <col min="15" max="15" width="13.6666666666667" style="1" customWidth="1"/>
    <col min="16" max="16384" width="9" style="1"/>
  </cols>
  <sheetData>
    <row r="1" s="1" customFormat="1" ht="20" customHeight="1" spans="1:14">
      <c r="A1" s="7" t="s">
        <v>0</v>
      </c>
      <c r="E1" s="4"/>
      <c r="L1" s="5"/>
      <c r="N1" s="6"/>
    </row>
    <row r="2" s="1" customFormat="1" ht="36" customHeight="1" spans="1:14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</row>
    <row r="3" s="2" customFormat="1" ht="43" customHeight="1" spans="1:15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10" t="s">
        <v>7</v>
      </c>
      <c r="G3" s="9" t="s">
        <v>8</v>
      </c>
      <c r="H3" s="9" t="s">
        <v>9</v>
      </c>
      <c r="I3" s="9" t="s">
        <v>10</v>
      </c>
      <c r="J3" s="9" t="s">
        <v>11</v>
      </c>
      <c r="K3" s="9" t="s">
        <v>12</v>
      </c>
      <c r="L3" s="9" t="s">
        <v>13</v>
      </c>
      <c r="M3" s="9" t="s">
        <v>14</v>
      </c>
      <c r="N3" s="9" t="s">
        <v>15</v>
      </c>
      <c r="O3" s="9" t="s">
        <v>16</v>
      </c>
    </row>
    <row r="4" s="2" customFormat="1" ht="87" customHeight="1" spans="1:15">
      <c r="A4" s="12" t="s">
        <v>17</v>
      </c>
      <c r="B4" s="12" t="s">
        <v>18</v>
      </c>
      <c r="C4" s="12" t="s">
        <v>19</v>
      </c>
      <c r="D4" s="12" t="s">
        <v>20</v>
      </c>
      <c r="E4" s="12" t="s">
        <v>21</v>
      </c>
      <c r="F4" s="12">
        <v>1</v>
      </c>
      <c r="G4" s="12" t="s">
        <v>22</v>
      </c>
      <c r="H4" s="12" t="s">
        <v>23</v>
      </c>
      <c r="I4" s="12" t="s">
        <v>24</v>
      </c>
      <c r="J4" s="23"/>
      <c r="K4" s="12"/>
      <c r="L4" s="24" t="s">
        <v>25</v>
      </c>
      <c r="M4" s="12" t="s">
        <v>26</v>
      </c>
      <c r="N4" s="25" t="s">
        <v>27</v>
      </c>
      <c r="O4" s="26" t="s">
        <v>28</v>
      </c>
    </row>
    <row r="5" s="2" customFormat="1" ht="54" spans="1:15">
      <c r="A5" s="12" t="s">
        <v>17</v>
      </c>
      <c r="B5" s="12" t="s">
        <v>18</v>
      </c>
      <c r="C5" s="12" t="s">
        <v>29</v>
      </c>
      <c r="D5" s="12" t="s">
        <v>20</v>
      </c>
      <c r="E5" s="12" t="s">
        <v>30</v>
      </c>
      <c r="F5" s="12">
        <v>1</v>
      </c>
      <c r="G5" s="12" t="s">
        <v>22</v>
      </c>
      <c r="H5" s="12" t="s">
        <v>23</v>
      </c>
      <c r="I5" s="12" t="s">
        <v>31</v>
      </c>
      <c r="J5" s="12"/>
      <c r="K5" s="12"/>
      <c r="L5" s="24" t="s">
        <v>25</v>
      </c>
      <c r="M5" s="12" t="s">
        <v>26</v>
      </c>
      <c r="N5" s="25" t="s">
        <v>27</v>
      </c>
      <c r="O5" s="27" t="s">
        <v>28</v>
      </c>
    </row>
    <row r="6" s="2" customFormat="1" ht="80" customHeight="1" spans="1:15">
      <c r="A6" s="12" t="s">
        <v>17</v>
      </c>
      <c r="B6" s="12" t="s">
        <v>18</v>
      </c>
      <c r="C6" s="12" t="s">
        <v>32</v>
      </c>
      <c r="D6" s="12" t="s">
        <v>20</v>
      </c>
      <c r="E6" s="12" t="s">
        <v>33</v>
      </c>
      <c r="F6" s="12">
        <v>2</v>
      </c>
      <c r="G6" s="12" t="s">
        <v>22</v>
      </c>
      <c r="H6" s="12" t="s">
        <v>23</v>
      </c>
      <c r="I6" s="12" t="s">
        <v>34</v>
      </c>
      <c r="J6" s="12"/>
      <c r="K6" s="12"/>
      <c r="L6" s="24" t="s">
        <v>25</v>
      </c>
      <c r="M6" s="12" t="s">
        <v>26</v>
      </c>
      <c r="N6" s="25" t="s">
        <v>27</v>
      </c>
      <c r="O6" s="26" t="s">
        <v>28</v>
      </c>
    </row>
    <row r="7" s="2" customFormat="1" ht="76" customHeight="1" spans="1:15">
      <c r="A7" s="12" t="s">
        <v>17</v>
      </c>
      <c r="B7" s="12" t="s">
        <v>18</v>
      </c>
      <c r="C7" s="12" t="s">
        <v>35</v>
      </c>
      <c r="D7" s="12" t="s">
        <v>20</v>
      </c>
      <c r="E7" s="12" t="s">
        <v>36</v>
      </c>
      <c r="F7" s="12">
        <v>2</v>
      </c>
      <c r="G7" s="12" t="s">
        <v>22</v>
      </c>
      <c r="H7" s="12" t="s">
        <v>23</v>
      </c>
      <c r="I7" s="12" t="s">
        <v>37</v>
      </c>
      <c r="J7" s="12"/>
      <c r="K7" s="12"/>
      <c r="L7" s="24" t="s">
        <v>25</v>
      </c>
      <c r="M7" s="12" t="s">
        <v>26</v>
      </c>
      <c r="N7" s="25" t="s">
        <v>27</v>
      </c>
      <c r="O7" s="26" t="s">
        <v>28</v>
      </c>
    </row>
    <row r="8" s="2" customFormat="1" ht="79" customHeight="1" spans="1:15">
      <c r="A8" s="12" t="s">
        <v>17</v>
      </c>
      <c r="B8" s="12" t="s">
        <v>18</v>
      </c>
      <c r="C8" s="12" t="s">
        <v>38</v>
      </c>
      <c r="D8" s="12" t="s">
        <v>20</v>
      </c>
      <c r="E8" s="12" t="s">
        <v>39</v>
      </c>
      <c r="F8" s="12">
        <v>1</v>
      </c>
      <c r="G8" s="12" t="s">
        <v>22</v>
      </c>
      <c r="H8" s="12" t="s">
        <v>23</v>
      </c>
      <c r="I8" s="12" t="s">
        <v>40</v>
      </c>
      <c r="J8" s="12"/>
      <c r="K8" s="12"/>
      <c r="L8" s="24" t="s">
        <v>25</v>
      </c>
      <c r="M8" s="12" t="s">
        <v>26</v>
      </c>
      <c r="N8" s="25" t="s">
        <v>27</v>
      </c>
      <c r="O8" s="26" t="s">
        <v>28</v>
      </c>
    </row>
    <row r="9" s="2" customFormat="1" ht="105" customHeight="1" spans="1:15">
      <c r="A9" s="11" t="s">
        <v>17</v>
      </c>
      <c r="B9" s="11" t="s">
        <v>41</v>
      </c>
      <c r="C9" s="12" t="s">
        <v>32</v>
      </c>
      <c r="D9" s="13" t="s">
        <v>20</v>
      </c>
      <c r="E9" s="12" t="s">
        <v>42</v>
      </c>
      <c r="F9" s="11">
        <v>1</v>
      </c>
      <c r="G9" s="14" t="s">
        <v>22</v>
      </c>
      <c r="H9" s="14" t="s">
        <v>23</v>
      </c>
      <c r="I9" s="28" t="s">
        <v>43</v>
      </c>
      <c r="J9" s="23"/>
      <c r="K9" s="12"/>
      <c r="L9" s="24" t="s">
        <v>25</v>
      </c>
      <c r="M9" s="17" t="s">
        <v>44</v>
      </c>
      <c r="N9" s="25" t="s">
        <v>27</v>
      </c>
      <c r="O9" s="29" t="s">
        <v>45</v>
      </c>
    </row>
    <row r="10" s="2" customFormat="1" ht="98" customHeight="1" spans="1:15">
      <c r="A10" s="11" t="s">
        <v>17</v>
      </c>
      <c r="B10" s="11" t="s">
        <v>41</v>
      </c>
      <c r="C10" s="12" t="s">
        <v>35</v>
      </c>
      <c r="D10" s="13" t="s">
        <v>20</v>
      </c>
      <c r="E10" s="12" t="s">
        <v>46</v>
      </c>
      <c r="F10" s="11">
        <v>2</v>
      </c>
      <c r="G10" s="14" t="s">
        <v>22</v>
      </c>
      <c r="H10" s="14" t="s">
        <v>23</v>
      </c>
      <c r="I10" s="30" t="s">
        <v>47</v>
      </c>
      <c r="J10" s="23"/>
      <c r="K10" s="12"/>
      <c r="L10" s="24" t="s">
        <v>25</v>
      </c>
      <c r="M10" s="17" t="s">
        <v>44</v>
      </c>
      <c r="N10" s="25" t="s">
        <v>27</v>
      </c>
      <c r="O10" s="29" t="s">
        <v>45</v>
      </c>
    </row>
    <row r="11" customFormat="1" spans="15:15">
      <c r="O11" s="1"/>
    </row>
    <row r="12" customFormat="1" spans="15:15">
      <c r="O12" s="1"/>
    </row>
    <row r="1048307" spans="15:15">
      <c r="O1048307" s="3"/>
    </row>
    <row r="1048308" spans="15:15">
      <c r="O1048308" s="3"/>
    </row>
    <row r="1048309" spans="15:15">
      <c r="O1048309" s="3"/>
    </row>
    <row r="1048310" spans="15:15">
      <c r="O1048310" s="3"/>
    </row>
    <row r="1048311" spans="15:15">
      <c r="O1048311" s="3"/>
    </row>
    <row r="1048312" spans="15:15">
      <c r="O1048312" s="3"/>
    </row>
    <row r="1048313" spans="15:15">
      <c r="O1048313" s="3"/>
    </row>
    <row r="1048314" s="3" customFormat="1" spans="3:12">
      <c r="C1048314" s="20"/>
      <c r="D1048314" s="20"/>
      <c r="E1048314" s="21"/>
      <c r="F1048314" s="20"/>
      <c r="G1048314" s="20"/>
      <c r="H1048314" s="20"/>
      <c r="J1048314" s="20"/>
      <c r="K1048314" s="20"/>
      <c r="L1048314" s="22"/>
    </row>
    <row r="1048315" s="3" customFormat="1" spans="3:12">
      <c r="C1048315" s="20"/>
      <c r="D1048315" s="20"/>
      <c r="E1048315" s="21"/>
      <c r="F1048315" s="20"/>
      <c r="G1048315" s="20"/>
      <c r="H1048315" s="20"/>
      <c r="J1048315" s="20"/>
      <c r="K1048315" s="20"/>
      <c r="L1048315" s="22"/>
    </row>
    <row r="1048316" s="3" customFormat="1" spans="3:12">
      <c r="C1048316" s="20"/>
      <c r="D1048316" s="20"/>
      <c r="E1048316" s="21"/>
      <c r="F1048316" s="20"/>
      <c r="G1048316" s="20"/>
      <c r="H1048316" s="20"/>
      <c r="J1048316" s="20"/>
      <c r="K1048316" s="20"/>
      <c r="L1048316" s="22"/>
    </row>
    <row r="1048317" s="3" customFormat="1" spans="3:12">
      <c r="C1048317" s="20"/>
      <c r="D1048317" s="20"/>
      <c r="E1048317" s="21"/>
      <c r="F1048317" s="20"/>
      <c r="G1048317" s="20"/>
      <c r="H1048317" s="20"/>
      <c r="J1048317" s="20"/>
      <c r="K1048317" s="20"/>
      <c r="L1048317" s="22"/>
    </row>
    <row r="1048318" s="3" customFormat="1" spans="3:12">
      <c r="C1048318" s="20"/>
      <c r="D1048318" s="20"/>
      <c r="E1048318" s="21"/>
      <c r="F1048318" s="20"/>
      <c r="G1048318" s="20"/>
      <c r="H1048318" s="20"/>
      <c r="J1048318" s="20"/>
      <c r="K1048318" s="20"/>
      <c r="L1048318" s="22"/>
    </row>
    <row r="1048319" s="3" customFormat="1" spans="3:15">
      <c r="C1048319" s="20"/>
      <c r="D1048319" s="20"/>
      <c r="E1048319" s="21"/>
      <c r="F1048319" s="20"/>
      <c r="G1048319" s="20"/>
      <c r="H1048319" s="20"/>
      <c r="J1048319" s="20"/>
      <c r="K1048319" s="20"/>
      <c r="L1048319" s="22"/>
      <c r="O1048319" s="1"/>
    </row>
    <row r="1048320" s="3" customFormat="1" spans="3:15">
      <c r="C1048320" s="20"/>
      <c r="D1048320" s="20"/>
      <c r="E1048320" s="21"/>
      <c r="F1048320" s="20"/>
      <c r="G1048320" s="20"/>
      <c r="H1048320" s="20"/>
      <c r="J1048320" s="20"/>
      <c r="K1048320" s="20"/>
      <c r="L1048320" s="22"/>
      <c r="O1048320" s="1"/>
    </row>
    <row r="1048321" s="3" customFormat="1" spans="3:15">
      <c r="C1048321" s="20"/>
      <c r="D1048321" s="20"/>
      <c r="E1048321" s="21"/>
      <c r="F1048321" s="20"/>
      <c r="G1048321" s="20"/>
      <c r="H1048321" s="20"/>
      <c r="J1048321" s="20"/>
      <c r="K1048321" s="20"/>
      <c r="L1048321" s="22"/>
      <c r="O1048321" s="1"/>
    </row>
    <row r="1048322" s="3" customFormat="1" spans="3:15">
      <c r="C1048322" s="20"/>
      <c r="D1048322" s="20"/>
      <c r="E1048322" s="21"/>
      <c r="F1048322" s="20"/>
      <c r="G1048322" s="20"/>
      <c r="H1048322" s="20"/>
      <c r="J1048322" s="20"/>
      <c r="K1048322" s="20"/>
      <c r="L1048322" s="22"/>
      <c r="O1048322" s="1"/>
    </row>
    <row r="1048323" s="3" customFormat="1" spans="3:15">
      <c r="C1048323" s="20"/>
      <c r="D1048323" s="20"/>
      <c r="E1048323" s="21"/>
      <c r="F1048323" s="20"/>
      <c r="G1048323" s="20"/>
      <c r="H1048323" s="20"/>
      <c r="J1048323" s="20"/>
      <c r="K1048323" s="20"/>
      <c r="L1048323" s="22"/>
      <c r="O1048323" s="1"/>
    </row>
    <row r="1048324" s="3" customFormat="1" spans="3:15">
      <c r="C1048324" s="20"/>
      <c r="D1048324" s="20"/>
      <c r="E1048324" s="21"/>
      <c r="F1048324" s="20"/>
      <c r="G1048324" s="20"/>
      <c r="H1048324" s="20"/>
      <c r="J1048324" s="20"/>
      <c r="K1048324" s="20"/>
      <c r="L1048324" s="22"/>
      <c r="O1048324" s="1"/>
    </row>
    <row r="1048325" s="3" customFormat="1" spans="3:15">
      <c r="C1048325" s="20"/>
      <c r="D1048325" s="20"/>
      <c r="E1048325" s="21"/>
      <c r="F1048325" s="20"/>
      <c r="G1048325" s="20"/>
      <c r="H1048325" s="20"/>
      <c r="J1048325" s="20"/>
      <c r="K1048325" s="20"/>
      <c r="L1048325" s="22"/>
      <c r="O1048325" s="1"/>
    </row>
  </sheetData>
  <mergeCells count="1">
    <mergeCell ref="A2:N2"/>
  </mergeCells>
  <dataValidations count="3">
    <dataValidation type="list" allowBlank="1" showInputMessage="1" showErrorMessage="1" sqref="D4:D10">
      <formula1>"初级专技,中级专技,副高级专技"</formula1>
    </dataValidation>
    <dataValidation type="list" allowBlank="1" showInputMessage="1" showErrorMessage="1" sqref="G9:G10">
      <formula1>"本科,研究生"</formula1>
    </dataValidation>
    <dataValidation type="list" allowBlank="1" showInputMessage="1" showErrorMessage="1" sqref="H9:H10">
      <formula1>"学士,硕士"</formula1>
    </dataValidation>
  </dataValidations>
  <hyperlinks>
    <hyperlink ref="N4" r:id="rId1" display="http://www.zhoucun.gov.cn/"/>
    <hyperlink ref="N5" r:id="rId1" display="http://www.zhoucun.gov.cn/"/>
    <hyperlink ref="N6" r:id="rId1" display="http://www.zhoucun.gov.cn/"/>
    <hyperlink ref="N7" r:id="rId1" display="http://www.zhoucun.gov.cn/"/>
    <hyperlink ref="N8" r:id="rId1" display="http://www.zhoucun.gov.cn/"/>
    <hyperlink ref="N9" r:id="rId1" display="http://www.zhoucun.gov.cn/"/>
    <hyperlink ref="N10" r:id="rId1" display="http://www.zhoucun.gov.cn/"/>
    <hyperlink ref="O4" r:id="rId2" display="qyyzzrsk@163.com"/>
    <hyperlink ref="O5" r:id="rId2" display="qyyzzrsk@163.com"/>
    <hyperlink ref="O6" r:id="rId2" display="qyyzzrsk@163.com"/>
    <hyperlink ref="O7" r:id="rId2" display="qyyzzrsk@163.com"/>
    <hyperlink ref="O8" r:id="rId2" display="qyyzzrsk@163.com"/>
    <hyperlink ref="O9" r:id="rId3" display="rsk6137180@163.com" tooltip="mailto:rsk6137180@163.com"/>
    <hyperlink ref="O10" r:id="rId3" display="rsk6137180@163.com" tooltip="mailto:rsk6137180@163.com"/>
  </hyperlinks>
  <printOptions horizontalCentered="1"/>
  <pageMargins left="0.0784722222222222" right="0.0784722222222222" top="0.0784722222222222" bottom="0.0784722222222222" header="0.5" footer="0.5"/>
  <pageSetup paperSize="9" scale="68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048501"/>
  <sheetViews>
    <sheetView zoomScale="90" zoomScaleNormal="90" workbookViewId="0">
      <selection activeCell="L5" sqref="L5"/>
    </sheetView>
  </sheetViews>
  <sheetFormatPr defaultColWidth="9" defaultRowHeight="13.5"/>
  <cols>
    <col min="1" max="1" width="9" style="1"/>
    <col min="2" max="2" width="18.1333333333333" style="1" customWidth="1"/>
    <col min="3" max="3" width="12" style="1" customWidth="1"/>
    <col min="4" max="4" width="9.88333333333333" style="1" customWidth="1"/>
    <col min="5" max="5" width="23.3833333333333" style="4" customWidth="1"/>
    <col min="6" max="6" width="9.88333333333333" style="1" customWidth="1"/>
    <col min="7" max="7" width="9.13333333333333" style="1" customWidth="1"/>
    <col min="8" max="8" width="9.25" style="1" customWidth="1"/>
    <col min="9" max="9" width="26.6333333333333" style="1" customWidth="1"/>
    <col min="10" max="10" width="12.3833333333333" style="1" customWidth="1"/>
    <col min="11" max="11" width="11" style="1" customWidth="1"/>
    <col min="12" max="12" width="24.1333333333333" style="5" customWidth="1"/>
    <col min="13" max="13" width="13.5" style="1" customWidth="1"/>
    <col min="14" max="14" width="14.1333333333333" style="6" customWidth="1"/>
    <col min="15" max="15" width="13.6666666666667" style="1" customWidth="1"/>
    <col min="16" max="16384" width="9" style="1"/>
  </cols>
  <sheetData>
    <row r="1" s="1" customFormat="1" ht="20" customHeight="1" spans="1:14">
      <c r="A1" s="7" t="s">
        <v>0</v>
      </c>
      <c r="E1" s="4"/>
      <c r="L1" s="5"/>
      <c r="N1" s="6"/>
    </row>
    <row r="2" s="1" customFormat="1" ht="36" customHeight="1" spans="1:14">
      <c r="A2" s="8" t="s">
        <v>48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</row>
    <row r="3" s="2" customFormat="1" ht="43" customHeight="1" spans="1:15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10" t="s">
        <v>7</v>
      </c>
      <c r="G3" s="9" t="s">
        <v>8</v>
      </c>
      <c r="H3" s="9" t="s">
        <v>9</v>
      </c>
      <c r="I3" s="9" t="s">
        <v>10</v>
      </c>
      <c r="J3" s="9" t="s">
        <v>11</v>
      </c>
      <c r="K3" s="9" t="s">
        <v>12</v>
      </c>
      <c r="L3" s="9" t="s">
        <v>13</v>
      </c>
      <c r="M3" s="9" t="s">
        <v>14</v>
      </c>
      <c r="N3" s="9" t="s">
        <v>15</v>
      </c>
      <c r="O3" s="9" t="s">
        <v>16</v>
      </c>
    </row>
    <row r="4" s="2" customFormat="1" ht="133" customHeight="1" spans="1:15">
      <c r="A4" s="11" t="s">
        <v>17</v>
      </c>
      <c r="B4" s="11" t="s">
        <v>41</v>
      </c>
      <c r="C4" s="12" t="s">
        <v>49</v>
      </c>
      <c r="D4" s="13" t="s">
        <v>20</v>
      </c>
      <c r="E4" s="12" t="s">
        <v>50</v>
      </c>
      <c r="F4" s="11">
        <v>1</v>
      </c>
      <c r="G4" s="14" t="s">
        <v>51</v>
      </c>
      <c r="H4" s="14" t="s">
        <v>52</v>
      </c>
      <c r="I4" s="15" t="s">
        <v>53</v>
      </c>
      <c r="J4" s="15" t="s">
        <v>54</v>
      </c>
      <c r="K4" s="9"/>
      <c r="L4" s="16" t="s">
        <v>55</v>
      </c>
      <c r="M4" s="17" t="s">
        <v>44</v>
      </c>
      <c r="N4" s="18" t="s">
        <v>27</v>
      </c>
      <c r="O4" s="19" t="s">
        <v>45</v>
      </c>
    </row>
    <row r="5" s="2" customFormat="1" ht="114" customHeight="1" spans="1:15">
      <c r="A5" s="11" t="s">
        <v>17</v>
      </c>
      <c r="B5" s="11" t="s">
        <v>41</v>
      </c>
      <c r="C5" s="12" t="s">
        <v>56</v>
      </c>
      <c r="D5" s="13" t="s">
        <v>20</v>
      </c>
      <c r="E5" s="12" t="s">
        <v>57</v>
      </c>
      <c r="F5" s="11">
        <v>1</v>
      </c>
      <c r="G5" s="14" t="s">
        <v>51</v>
      </c>
      <c r="H5" s="14" t="s">
        <v>52</v>
      </c>
      <c r="I5" s="15" t="s">
        <v>58</v>
      </c>
      <c r="J5" s="15" t="s">
        <v>59</v>
      </c>
      <c r="K5" s="9"/>
      <c r="L5" s="16" t="s">
        <v>55</v>
      </c>
      <c r="M5" s="17" t="s">
        <v>44</v>
      </c>
      <c r="N5" s="18" t="s">
        <v>27</v>
      </c>
      <c r="O5" s="19" t="s">
        <v>45</v>
      </c>
    </row>
    <row r="1048306" s="3" customFormat="1" spans="3:12">
      <c r="C1048306" s="20"/>
      <c r="D1048306" s="20"/>
      <c r="E1048306" s="21"/>
      <c r="F1048306" s="20"/>
      <c r="G1048306" s="20"/>
      <c r="H1048306" s="20"/>
      <c r="J1048306" s="20"/>
      <c r="K1048306" s="20"/>
      <c r="L1048306" s="22"/>
    </row>
    <row r="1048307" s="3" customFormat="1" spans="3:12">
      <c r="C1048307" s="20"/>
      <c r="D1048307" s="20"/>
      <c r="E1048307" s="21"/>
      <c r="F1048307" s="20"/>
      <c r="G1048307" s="20"/>
      <c r="H1048307" s="20"/>
      <c r="J1048307" s="20"/>
      <c r="K1048307" s="20"/>
      <c r="L1048307" s="22"/>
    </row>
    <row r="1048308" s="3" customFormat="1" spans="3:12">
      <c r="C1048308" s="20"/>
      <c r="D1048308" s="20"/>
      <c r="E1048308" s="21"/>
      <c r="F1048308" s="20"/>
      <c r="G1048308" s="20"/>
      <c r="H1048308" s="20"/>
      <c r="J1048308" s="20"/>
      <c r="K1048308" s="20"/>
      <c r="L1048308" s="22"/>
    </row>
    <row r="1048309" s="3" customFormat="1" spans="3:12">
      <c r="C1048309" s="20"/>
      <c r="D1048309" s="20"/>
      <c r="E1048309" s="21"/>
      <c r="F1048309" s="20"/>
      <c r="G1048309" s="20"/>
      <c r="H1048309" s="20"/>
      <c r="J1048309" s="20"/>
      <c r="K1048309" s="20"/>
      <c r="L1048309" s="22"/>
    </row>
    <row r="1048310" s="3" customFormat="1" spans="3:12">
      <c r="C1048310" s="20"/>
      <c r="D1048310" s="20"/>
      <c r="E1048310" s="21"/>
      <c r="F1048310" s="20"/>
      <c r="G1048310" s="20"/>
      <c r="H1048310" s="20"/>
      <c r="J1048310" s="20"/>
      <c r="K1048310" s="20"/>
      <c r="L1048310" s="22"/>
    </row>
    <row r="1048311" s="3" customFormat="1" spans="3:12">
      <c r="C1048311" s="20"/>
      <c r="D1048311" s="20"/>
      <c r="E1048311" s="21"/>
      <c r="F1048311" s="20"/>
      <c r="G1048311" s="20"/>
      <c r="H1048311" s="20"/>
      <c r="J1048311" s="20"/>
      <c r="K1048311" s="20"/>
      <c r="L1048311" s="22"/>
    </row>
    <row r="1048312" s="3" customFormat="1" spans="3:12">
      <c r="C1048312" s="20"/>
      <c r="D1048312" s="20"/>
      <c r="E1048312" s="21"/>
      <c r="F1048312" s="20"/>
      <c r="G1048312" s="20"/>
      <c r="H1048312" s="20"/>
      <c r="J1048312" s="20"/>
      <c r="K1048312" s="20"/>
      <c r="L1048312" s="22"/>
    </row>
    <row r="1048313" s="3" customFormat="1" spans="3:12">
      <c r="C1048313" s="20"/>
      <c r="D1048313" s="20"/>
      <c r="E1048313" s="21"/>
      <c r="F1048313" s="20"/>
      <c r="G1048313" s="20"/>
      <c r="H1048313" s="20"/>
      <c r="J1048313" s="20"/>
      <c r="K1048313" s="20"/>
      <c r="L1048313" s="22"/>
    </row>
    <row r="1048314" s="3" customFormat="1" spans="3:12">
      <c r="C1048314" s="20"/>
      <c r="D1048314" s="20"/>
      <c r="E1048314" s="21"/>
      <c r="F1048314" s="20"/>
      <c r="G1048314" s="20"/>
      <c r="H1048314" s="20"/>
      <c r="J1048314" s="20"/>
      <c r="K1048314" s="20"/>
      <c r="L1048314" s="22"/>
    </row>
    <row r="1048315" s="3" customFormat="1" spans="3:12">
      <c r="C1048315" s="20"/>
      <c r="D1048315" s="20"/>
      <c r="E1048315" s="21"/>
      <c r="F1048315" s="20"/>
      <c r="G1048315" s="20"/>
      <c r="H1048315" s="20"/>
      <c r="J1048315" s="20"/>
      <c r="K1048315" s="20"/>
      <c r="L1048315" s="22"/>
    </row>
    <row r="1048316" s="3" customFormat="1" spans="3:12">
      <c r="C1048316" s="20"/>
      <c r="D1048316" s="20"/>
      <c r="E1048316" s="21"/>
      <c r="F1048316" s="20"/>
      <c r="G1048316" s="20"/>
      <c r="H1048316" s="20"/>
      <c r="J1048316" s="20"/>
      <c r="K1048316" s="20"/>
      <c r="L1048316" s="22"/>
    </row>
    <row r="1048317" s="3" customFormat="1" spans="3:12">
      <c r="C1048317" s="20"/>
      <c r="D1048317" s="20"/>
      <c r="E1048317" s="21"/>
      <c r="F1048317" s="20"/>
      <c r="G1048317" s="20"/>
      <c r="H1048317" s="20"/>
      <c r="J1048317" s="20"/>
      <c r="K1048317" s="20"/>
      <c r="L1048317" s="22"/>
    </row>
    <row r="1048318" s="1" customFormat="1" spans="5:14">
      <c r="E1048318" s="4"/>
      <c r="L1048318" s="5"/>
      <c r="N1048318" s="6"/>
    </row>
    <row r="1048319" s="1" customFormat="1" spans="5:14">
      <c r="E1048319" s="4"/>
      <c r="L1048319" s="5"/>
      <c r="N1048319" s="6"/>
    </row>
    <row r="1048320" s="1" customFormat="1" spans="5:14">
      <c r="E1048320" s="4"/>
      <c r="L1048320" s="5"/>
      <c r="N1048320" s="6"/>
    </row>
    <row r="1048321" s="1" customFormat="1" spans="5:14">
      <c r="E1048321" s="4"/>
      <c r="L1048321" s="5"/>
      <c r="N1048321" s="6"/>
    </row>
    <row r="1048322" s="1" customFormat="1" spans="5:14">
      <c r="E1048322" s="4"/>
      <c r="L1048322" s="5"/>
      <c r="N1048322" s="6"/>
    </row>
    <row r="1048323" s="1" customFormat="1" spans="5:14">
      <c r="E1048323" s="4"/>
      <c r="L1048323" s="5"/>
      <c r="N1048323" s="6"/>
    </row>
    <row r="1048324" s="1" customFormat="1" spans="5:14">
      <c r="E1048324" s="4"/>
      <c r="L1048324" s="5"/>
      <c r="N1048324" s="6"/>
    </row>
    <row r="1048325" s="1" customFormat="1" spans="5:14">
      <c r="E1048325" s="4"/>
      <c r="L1048325" s="5"/>
      <c r="N1048325" s="6"/>
    </row>
    <row r="1048326" s="1" customFormat="1" spans="5:14">
      <c r="E1048326" s="4"/>
      <c r="L1048326" s="5"/>
      <c r="N1048326" s="6"/>
    </row>
    <row r="1048327" s="1" customFormat="1" spans="5:14">
      <c r="E1048327" s="4"/>
      <c r="L1048327" s="5"/>
      <c r="N1048327" s="6"/>
    </row>
    <row r="1048328" s="1" customFormat="1" spans="5:14">
      <c r="E1048328" s="4"/>
      <c r="L1048328" s="5"/>
      <c r="N1048328" s="6"/>
    </row>
    <row r="1048329" s="1" customFormat="1" spans="5:14">
      <c r="E1048329" s="4"/>
      <c r="L1048329" s="5"/>
      <c r="N1048329" s="6"/>
    </row>
    <row r="1048330" s="1" customFormat="1" spans="5:14">
      <c r="E1048330" s="4"/>
      <c r="L1048330" s="5"/>
      <c r="N1048330" s="6"/>
    </row>
    <row r="1048331" s="1" customFormat="1" spans="5:14">
      <c r="E1048331" s="4"/>
      <c r="L1048331" s="5"/>
      <c r="N1048331" s="6"/>
    </row>
    <row r="1048332" s="1" customFormat="1" spans="5:14">
      <c r="E1048332" s="4"/>
      <c r="L1048332" s="5"/>
      <c r="N1048332" s="6"/>
    </row>
    <row r="1048333" s="1" customFormat="1" spans="5:14">
      <c r="E1048333" s="4"/>
      <c r="L1048333" s="5"/>
      <c r="N1048333" s="6"/>
    </row>
    <row r="1048334" s="1" customFormat="1" spans="5:14">
      <c r="E1048334" s="4"/>
      <c r="L1048334" s="5"/>
      <c r="N1048334" s="6"/>
    </row>
    <row r="1048335" s="1" customFormat="1" spans="5:14">
      <c r="E1048335" s="4"/>
      <c r="L1048335" s="5"/>
      <c r="N1048335" s="6"/>
    </row>
    <row r="1048336" s="1" customFormat="1" spans="5:14">
      <c r="E1048336" s="4"/>
      <c r="L1048336" s="5"/>
      <c r="N1048336" s="6"/>
    </row>
    <row r="1048337" s="1" customFormat="1" spans="5:14">
      <c r="E1048337" s="4"/>
      <c r="L1048337" s="5"/>
      <c r="N1048337" s="6"/>
    </row>
    <row r="1048338" s="1" customFormat="1" spans="5:14">
      <c r="E1048338" s="4"/>
      <c r="L1048338" s="5"/>
      <c r="N1048338" s="6"/>
    </row>
    <row r="1048339" s="1" customFormat="1" spans="5:14">
      <c r="E1048339" s="4"/>
      <c r="L1048339" s="5"/>
      <c r="N1048339" s="6"/>
    </row>
    <row r="1048340" s="1" customFormat="1" spans="5:14">
      <c r="E1048340" s="4"/>
      <c r="L1048340" s="5"/>
      <c r="N1048340" s="6"/>
    </row>
    <row r="1048341" s="1" customFormat="1" spans="5:14">
      <c r="E1048341" s="4"/>
      <c r="L1048341" s="5"/>
      <c r="N1048341" s="6"/>
    </row>
    <row r="1048342" s="1" customFormat="1" spans="5:14">
      <c r="E1048342" s="4"/>
      <c r="L1048342" s="5"/>
      <c r="N1048342" s="6"/>
    </row>
    <row r="1048343" s="1" customFormat="1" spans="5:14">
      <c r="E1048343" s="4"/>
      <c r="L1048343" s="5"/>
      <c r="N1048343" s="6"/>
    </row>
    <row r="1048344" s="1" customFormat="1" spans="5:14">
      <c r="E1048344" s="4"/>
      <c r="L1048344" s="5"/>
      <c r="N1048344" s="6"/>
    </row>
    <row r="1048345" s="1" customFormat="1" spans="5:14">
      <c r="E1048345" s="4"/>
      <c r="L1048345" s="5"/>
      <c r="N1048345" s="6"/>
    </row>
    <row r="1048346" s="1" customFormat="1" spans="5:14">
      <c r="E1048346" s="4"/>
      <c r="L1048346" s="5"/>
      <c r="N1048346" s="6"/>
    </row>
    <row r="1048347" s="1" customFormat="1" spans="5:14">
      <c r="E1048347" s="4"/>
      <c r="L1048347" s="5"/>
      <c r="N1048347" s="6"/>
    </row>
    <row r="1048348" s="1" customFormat="1" spans="5:14">
      <c r="E1048348" s="4"/>
      <c r="L1048348" s="5"/>
      <c r="N1048348" s="6"/>
    </row>
    <row r="1048349" s="1" customFormat="1" spans="5:14">
      <c r="E1048349" s="4"/>
      <c r="L1048349" s="5"/>
      <c r="N1048349" s="6"/>
    </row>
    <row r="1048350" s="1" customFormat="1" spans="5:14">
      <c r="E1048350" s="4"/>
      <c r="L1048350" s="5"/>
      <c r="N1048350" s="6"/>
    </row>
    <row r="1048351" s="1" customFormat="1" spans="5:14">
      <c r="E1048351" s="4"/>
      <c r="L1048351" s="5"/>
      <c r="N1048351" s="6"/>
    </row>
    <row r="1048352" s="1" customFormat="1" spans="5:14">
      <c r="E1048352" s="4"/>
      <c r="L1048352" s="5"/>
      <c r="N1048352" s="6"/>
    </row>
    <row r="1048353" s="1" customFormat="1" spans="5:14">
      <c r="E1048353" s="4"/>
      <c r="L1048353" s="5"/>
      <c r="N1048353" s="6"/>
    </row>
    <row r="1048354" s="1" customFormat="1" spans="5:14">
      <c r="E1048354" s="4"/>
      <c r="L1048354" s="5"/>
      <c r="N1048354" s="6"/>
    </row>
    <row r="1048355" s="1" customFormat="1" spans="5:14">
      <c r="E1048355" s="4"/>
      <c r="L1048355" s="5"/>
      <c r="N1048355" s="6"/>
    </row>
    <row r="1048356" s="1" customFormat="1" spans="5:14">
      <c r="E1048356" s="4"/>
      <c r="L1048356" s="5"/>
      <c r="N1048356" s="6"/>
    </row>
    <row r="1048357" s="1" customFormat="1" spans="5:14">
      <c r="E1048357" s="4"/>
      <c r="L1048357" s="5"/>
      <c r="N1048357" s="6"/>
    </row>
    <row r="1048358" s="1" customFormat="1" spans="5:14">
      <c r="E1048358" s="4"/>
      <c r="L1048358" s="5"/>
      <c r="N1048358" s="6"/>
    </row>
    <row r="1048359" s="1" customFormat="1" spans="5:14">
      <c r="E1048359" s="4"/>
      <c r="L1048359" s="5"/>
      <c r="N1048359" s="6"/>
    </row>
    <row r="1048360" s="1" customFormat="1" spans="5:14">
      <c r="E1048360" s="4"/>
      <c r="L1048360" s="5"/>
      <c r="N1048360" s="6"/>
    </row>
    <row r="1048361" s="1" customFormat="1" spans="5:14">
      <c r="E1048361" s="4"/>
      <c r="L1048361" s="5"/>
      <c r="N1048361" s="6"/>
    </row>
    <row r="1048362" s="1" customFormat="1" spans="5:14">
      <c r="E1048362" s="4"/>
      <c r="L1048362" s="5"/>
      <c r="N1048362" s="6"/>
    </row>
    <row r="1048363" s="1" customFormat="1" spans="5:14">
      <c r="E1048363" s="4"/>
      <c r="L1048363" s="5"/>
      <c r="N1048363" s="6"/>
    </row>
    <row r="1048364" s="1" customFormat="1" spans="5:14">
      <c r="E1048364" s="4"/>
      <c r="L1048364" s="5"/>
      <c r="N1048364" s="6"/>
    </row>
    <row r="1048365" s="1" customFormat="1" spans="5:14">
      <c r="E1048365" s="4"/>
      <c r="L1048365" s="5"/>
      <c r="N1048365" s="6"/>
    </row>
    <row r="1048366" s="1" customFormat="1" spans="5:14">
      <c r="E1048366" s="4"/>
      <c r="L1048366" s="5"/>
      <c r="N1048366" s="6"/>
    </row>
    <row r="1048367" s="1" customFormat="1" spans="5:14">
      <c r="E1048367" s="4"/>
      <c r="L1048367" s="5"/>
      <c r="N1048367" s="6"/>
    </row>
    <row r="1048368" s="1" customFormat="1" spans="5:14">
      <c r="E1048368" s="4"/>
      <c r="L1048368" s="5"/>
      <c r="N1048368" s="6"/>
    </row>
    <row r="1048369" s="1" customFormat="1" spans="5:14">
      <c r="E1048369" s="4"/>
      <c r="L1048369" s="5"/>
      <c r="N1048369" s="6"/>
    </row>
    <row r="1048370" s="1" customFormat="1" spans="5:14">
      <c r="E1048370" s="4"/>
      <c r="L1048370" s="5"/>
      <c r="N1048370" s="6"/>
    </row>
    <row r="1048371" s="1" customFormat="1" spans="5:14">
      <c r="E1048371" s="4"/>
      <c r="L1048371" s="5"/>
      <c r="N1048371" s="6"/>
    </row>
    <row r="1048372" s="1" customFormat="1" spans="5:14">
      <c r="E1048372" s="4"/>
      <c r="L1048372" s="5"/>
      <c r="N1048372" s="6"/>
    </row>
    <row r="1048373" s="1" customFormat="1" spans="5:14">
      <c r="E1048373" s="4"/>
      <c r="L1048373" s="5"/>
      <c r="N1048373" s="6"/>
    </row>
    <row r="1048374" s="1" customFormat="1" spans="5:14">
      <c r="E1048374" s="4"/>
      <c r="L1048374" s="5"/>
      <c r="N1048374" s="6"/>
    </row>
    <row r="1048375" s="1" customFormat="1" spans="5:14">
      <c r="E1048375" s="4"/>
      <c r="L1048375" s="5"/>
      <c r="N1048375" s="6"/>
    </row>
    <row r="1048376" s="1" customFormat="1" spans="5:14">
      <c r="E1048376" s="4"/>
      <c r="L1048376" s="5"/>
      <c r="N1048376" s="6"/>
    </row>
    <row r="1048377" s="1" customFormat="1" spans="5:14">
      <c r="E1048377" s="4"/>
      <c r="L1048377" s="5"/>
      <c r="N1048377" s="6"/>
    </row>
    <row r="1048378" s="1" customFormat="1" spans="5:14">
      <c r="E1048378" s="4"/>
      <c r="L1048378" s="5"/>
      <c r="N1048378" s="6"/>
    </row>
    <row r="1048379" s="1" customFormat="1" spans="5:14">
      <c r="E1048379" s="4"/>
      <c r="L1048379" s="5"/>
      <c r="N1048379" s="6"/>
    </row>
    <row r="1048380" s="1" customFormat="1" spans="5:14">
      <c r="E1048380" s="4"/>
      <c r="L1048380" s="5"/>
      <c r="N1048380" s="6"/>
    </row>
    <row r="1048381" s="1" customFormat="1" spans="5:14">
      <c r="E1048381" s="4"/>
      <c r="L1048381" s="5"/>
      <c r="N1048381" s="6"/>
    </row>
    <row r="1048382" s="1" customFormat="1" spans="5:14">
      <c r="E1048382" s="4"/>
      <c r="L1048382" s="5"/>
      <c r="N1048382" s="6"/>
    </row>
    <row r="1048383" s="1" customFormat="1" spans="5:14">
      <c r="E1048383" s="4"/>
      <c r="L1048383" s="5"/>
      <c r="N1048383" s="6"/>
    </row>
    <row r="1048384" s="1" customFormat="1" spans="5:14">
      <c r="E1048384" s="4"/>
      <c r="L1048384" s="5"/>
      <c r="N1048384" s="6"/>
    </row>
    <row r="1048385" s="1" customFormat="1" spans="5:14">
      <c r="E1048385" s="4"/>
      <c r="L1048385" s="5"/>
      <c r="N1048385" s="6"/>
    </row>
    <row r="1048386" s="1" customFormat="1" spans="5:14">
      <c r="E1048386" s="4"/>
      <c r="L1048386" s="5"/>
      <c r="N1048386" s="6"/>
    </row>
    <row r="1048387" s="1" customFormat="1" spans="5:14">
      <c r="E1048387" s="4"/>
      <c r="L1048387" s="5"/>
      <c r="N1048387" s="6"/>
    </row>
    <row r="1048388" s="1" customFormat="1" spans="5:14">
      <c r="E1048388" s="4"/>
      <c r="L1048388" s="5"/>
      <c r="N1048388" s="6"/>
    </row>
    <row r="1048389" s="1" customFormat="1" spans="5:14">
      <c r="E1048389" s="4"/>
      <c r="L1048389" s="5"/>
      <c r="N1048389" s="6"/>
    </row>
    <row r="1048390" s="1" customFormat="1" spans="5:14">
      <c r="E1048390" s="4"/>
      <c r="L1048390" s="5"/>
      <c r="N1048390" s="6"/>
    </row>
    <row r="1048391" s="1" customFormat="1" spans="5:14">
      <c r="E1048391" s="4"/>
      <c r="L1048391" s="5"/>
      <c r="N1048391" s="6"/>
    </row>
    <row r="1048392" s="1" customFormat="1" spans="5:14">
      <c r="E1048392" s="4"/>
      <c r="L1048392" s="5"/>
      <c r="N1048392" s="6"/>
    </row>
    <row r="1048393" s="1" customFormat="1" spans="5:14">
      <c r="E1048393" s="4"/>
      <c r="L1048393" s="5"/>
      <c r="N1048393" s="6"/>
    </row>
    <row r="1048394" s="1" customFormat="1" spans="5:14">
      <c r="E1048394" s="4"/>
      <c r="L1048394" s="5"/>
      <c r="N1048394" s="6"/>
    </row>
    <row r="1048395" s="1" customFormat="1" spans="5:14">
      <c r="E1048395" s="4"/>
      <c r="L1048395" s="5"/>
      <c r="N1048395" s="6"/>
    </row>
    <row r="1048396" s="1" customFormat="1" spans="5:14">
      <c r="E1048396" s="4"/>
      <c r="L1048396" s="5"/>
      <c r="N1048396" s="6"/>
    </row>
    <row r="1048397" s="1" customFormat="1" spans="5:14">
      <c r="E1048397" s="4"/>
      <c r="L1048397" s="5"/>
      <c r="N1048397" s="6"/>
    </row>
    <row r="1048398" s="1" customFormat="1" spans="5:14">
      <c r="E1048398" s="4"/>
      <c r="L1048398" s="5"/>
      <c r="N1048398" s="6"/>
    </row>
    <row r="1048399" s="1" customFormat="1" spans="5:14">
      <c r="E1048399" s="4"/>
      <c r="L1048399" s="5"/>
      <c r="N1048399" s="6"/>
    </row>
    <row r="1048400" s="1" customFormat="1" spans="5:14">
      <c r="E1048400" s="4"/>
      <c r="L1048400" s="5"/>
      <c r="N1048400" s="6"/>
    </row>
    <row r="1048401" s="1" customFormat="1" spans="5:14">
      <c r="E1048401" s="4"/>
      <c r="L1048401" s="5"/>
      <c r="N1048401" s="6"/>
    </row>
    <row r="1048402" s="1" customFormat="1" spans="5:14">
      <c r="E1048402" s="4"/>
      <c r="L1048402" s="5"/>
      <c r="N1048402" s="6"/>
    </row>
    <row r="1048403" s="1" customFormat="1" spans="5:14">
      <c r="E1048403" s="4"/>
      <c r="L1048403" s="5"/>
      <c r="N1048403" s="6"/>
    </row>
    <row r="1048404" s="1" customFormat="1" spans="5:14">
      <c r="E1048404" s="4"/>
      <c r="L1048404" s="5"/>
      <c r="N1048404" s="6"/>
    </row>
    <row r="1048405" s="1" customFormat="1" spans="5:14">
      <c r="E1048405" s="4"/>
      <c r="L1048405" s="5"/>
      <c r="N1048405" s="6"/>
    </row>
    <row r="1048406" s="1" customFormat="1" spans="5:14">
      <c r="E1048406" s="4"/>
      <c r="L1048406" s="5"/>
      <c r="N1048406" s="6"/>
    </row>
    <row r="1048407" s="1" customFormat="1" spans="5:14">
      <c r="E1048407" s="4"/>
      <c r="L1048407" s="5"/>
      <c r="N1048407" s="6"/>
    </row>
    <row r="1048408" s="1" customFormat="1" spans="5:14">
      <c r="E1048408" s="4"/>
      <c r="L1048408" s="5"/>
      <c r="N1048408" s="6"/>
    </row>
    <row r="1048409" s="1" customFormat="1" spans="5:14">
      <c r="E1048409" s="4"/>
      <c r="L1048409" s="5"/>
      <c r="N1048409" s="6"/>
    </row>
    <row r="1048410" s="1" customFormat="1" spans="5:14">
      <c r="E1048410" s="4"/>
      <c r="L1048410" s="5"/>
      <c r="N1048410" s="6"/>
    </row>
    <row r="1048411" s="1" customFormat="1" spans="5:14">
      <c r="E1048411" s="4"/>
      <c r="L1048411" s="5"/>
      <c r="N1048411" s="6"/>
    </row>
    <row r="1048412" s="1" customFormat="1" spans="5:14">
      <c r="E1048412" s="4"/>
      <c r="L1048412" s="5"/>
      <c r="N1048412" s="6"/>
    </row>
    <row r="1048413" s="1" customFormat="1" spans="5:14">
      <c r="E1048413" s="4"/>
      <c r="L1048413" s="5"/>
      <c r="N1048413" s="6"/>
    </row>
    <row r="1048414" s="1" customFormat="1" spans="5:14">
      <c r="E1048414" s="4"/>
      <c r="L1048414" s="5"/>
      <c r="N1048414" s="6"/>
    </row>
    <row r="1048415" s="1" customFormat="1" spans="5:14">
      <c r="E1048415" s="4"/>
      <c r="L1048415" s="5"/>
      <c r="N1048415" s="6"/>
    </row>
    <row r="1048416" s="1" customFormat="1" spans="5:14">
      <c r="E1048416" s="4"/>
      <c r="L1048416" s="5"/>
      <c r="N1048416" s="6"/>
    </row>
    <row r="1048417" s="1" customFormat="1" spans="5:14">
      <c r="E1048417" s="4"/>
      <c r="L1048417" s="5"/>
      <c r="N1048417" s="6"/>
    </row>
    <row r="1048418" s="1" customFormat="1" spans="5:14">
      <c r="E1048418" s="4"/>
      <c r="L1048418" s="5"/>
      <c r="N1048418" s="6"/>
    </row>
    <row r="1048419" s="1" customFormat="1" spans="5:14">
      <c r="E1048419" s="4"/>
      <c r="L1048419" s="5"/>
      <c r="N1048419" s="6"/>
    </row>
    <row r="1048420" s="1" customFormat="1" spans="5:14">
      <c r="E1048420" s="4"/>
      <c r="L1048420" s="5"/>
      <c r="N1048420" s="6"/>
    </row>
    <row r="1048421" s="1" customFormat="1" spans="5:14">
      <c r="E1048421" s="4"/>
      <c r="L1048421" s="5"/>
      <c r="N1048421" s="6"/>
    </row>
    <row r="1048422" s="1" customFormat="1" spans="5:14">
      <c r="E1048422" s="4"/>
      <c r="L1048422" s="5"/>
      <c r="N1048422" s="6"/>
    </row>
    <row r="1048423" s="1" customFormat="1" spans="5:14">
      <c r="E1048423" s="4"/>
      <c r="L1048423" s="5"/>
      <c r="N1048423" s="6"/>
    </row>
    <row r="1048424" s="1" customFormat="1" spans="5:14">
      <c r="E1048424" s="4"/>
      <c r="L1048424" s="5"/>
      <c r="N1048424" s="6"/>
    </row>
    <row r="1048425" s="1" customFormat="1" spans="5:14">
      <c r="E1048425" s="4"/>
      <c r="L1048425" s="5"/>
      <c r="N1048425" s="6"/>
    </row>
    <row r="1048426" s="1" customFormat="1" spans="5:14">
      <c r="E1048426" s="4"/>
      <c r="L1048426" s="5"/>
      <c r="N1048426" s="6"/>
    </row>
    <row r="1048427" s="1" customFormat="1" spans="5:14">
      <c r="E1048427" s="4"/>
      <c r="L1048427" s="5"/>
      <c r="N1048427" s="6"/>
    </row>
    <row r="1048428" s="1" customFormat="1" spans="5:14">
      <c r="E1048428" s="4"/>
      <c r="L1048428" s="5"/>
      <c r="N1048428" s="6"/>
    </row>
    <row r="1048429" s="1" customFormat="1" spans="5:14">
      <c r="E1048429" s="4"/>
      <c r="L1048429" s="5"/>
      <c r="N1048429" s="6"/>
    </row>
    <row r="1048430" s="1" customFormat="1" spans="5:14">
      <c r="E1048430" s="4"/>
      <c r="L1048430" s="5"/>
      <c r="N1048430" s="6"/>
    </row>
    <row r="1048431" s="1" customFormat="1" spans="5:14">
      <c r="E1048431" s="4"/>
      <c r="L1048431" s="5"/>
      <c r="N1048431" s="6"/>
    </row>
    <row r="1048432" s="1" customFormat="1" spans="5:14">
      <c r="E1048432" s="4"/>
      <c r="L1048432" s="5"/>
      <c r="N1048432" s="6"/>
    </row>
    <row r="1048433" s="1" customFormat="1" spans="5:14">
      <c r="E1048433" s="4"/>
      <c r="L1048433" s="5"/>
      <c r="N1048433" s="6"/>
    </row>
    <row r="1048434" s="1" customFormat="1" spans="5:14">
      <c r="E1048434" s="4"/>
      <c r="L1048434" s="5"/>
      <c r="N1048434" s="6"/>
    </row>
    <row r="1048435" s="1" customFormat="1" spans="5:14">
      <c r="E1048435" s="4"/>
      <c r="L1048435" s="5"/>
      <c r="N1048435" s="6"/>
    </row>
    <row r="1048436" s="1" customFormat="1" spans="5:14">
      <c r="E1048436" s="4"/>
      <c r="L1048436" s="5"/>
      <c r="N1048436" s="6"/>
    </row>
    <row r="1048437" s="1" customFormat="1" spans="5:14">
      <c r="E1048437" s="4"/>
      <c r="L1048437" s="5"/>
      <c r="N1048437" s="6"/>
    </row>
    <row r="1048438" s="1" customFormat="1" spans="5:14">
      <c r="E1048438" s="4"/>
      <c r="L1048438" s="5"/>
      <c r="N1048438" s="6"/>
    </row>
    <row r="1048439" s="1" customFormat="1" spans="5:14">
      <c r="E1048439" s="4"/>
      <c r="L1048439" s="5"/>
      <c r="N1048439" s="6"/>
    </row>
    <row r="1048440" s="1" customFormat="1" spans="5:14">
      <c r="E1048440" s="4"/>
      <c r="L1048440" s="5"/>
      <c r="N1048440" s="6"/>
    </row>
    <row r="1048441" s="1" customFormat="1" spans="5:14">
      <c r="E1048441" s="4"/>
      <c r="L1048441" s="5"/>
      <c r="N1048441" s="6"/>
    </row>
    <row r="1048442" s="1" customFormat="1" spans="5:14">
      <c r="E1048442" s="4"/>
      <c r="L1048442" s="5"/>
      <c r="N1048442" s="6"/>
    </row>
    <row r="1048443" s="1" customFormat="1" spans="5:14">
      <c r="E1048443" s="4"/>
      <c r="L1048443" s="5"/>
      <c r="N1048443" s="6"/>
    </row>
    <row r="1048444" s="1" customFormat="1" spans="5:14">
      <c r="E1048444" s="4"/>
      <c r="L1048444" s="5"/>
      <c r="N1048444" s="6"/>
    </row>
    <row r="1048445" s="1" customFormat="1" spans="5:14">
      <c r="E1048445" s="4"/>
      <c r="L1048445" s="5"/>
      <c r="N1048445" s="6"/>
    </row>
    <row r="1048446" s="1" customFormat="1" spans="5:14">
      <c r="E1048446" s="4"/>
      <c r="L1048446" s="5"/>
      <c r="N1048446" s="6"/>
    </row>
    <row r="1048447" s="1" customFormat="1" spans="5:14">
      <c r="E1048447" s="4"/>
      <c r="L1048447" s="5"/>
      <c r="N1048447" s="6"/>
    </row>
    <row r="1048448" s="1" customFormat="1" spans="5:14">
      <c r="E1048448" s="4"/>
      <c r="L1048448" s="5"/>
      <c r="N1048448" s="6"/>
    </row>
    <row r="1048449" s="1" customFormat="1" spans="5:14">
      <c r="E1048449" s="4"/>
      <c r="L1048449" s="5"/>
      <c r="N1048449" s="6"/>
    </row>
    <row r="1048450" s="1" customFormat="1" spans="5:14">
      <c r="E1048450" s="4"/>
      <c r="L1048450" s="5"/>
      <c r="N1048450" s="6"/>
    </row>
    <row r="1048451" s="1" customFormat="1" spans="5:14">
      <c r="E1048451" s="4"/>
      <c r="L1048451" s="5"/>
      <c r="N1048451" s="6"/>
    </row>
    <row r="1048452" s="1" customFormat="1" spans="5:14">
      <c r="E1048452" s="4"/>
      <c r="L1048452" s="5"/>
      <c r="N1048452" s="6"/>
    </row>
    <row r="1048453" s="1" customFormat="1" spans="5:14">
      <c r="E1048453" s="4"/>
      <c r="L1048453" s="5"/>
      <c r="N1048453" s="6"/>
    </row>
    <row r="1048454" s="1" customFormat="1" spans="5:14">
      <c r="E1048454" s="4"/>
      <c r="L1048454" s="5"/>
      <c r="N1048454" s="6"/>
    </row>
    <row r="1048455" s="1" customFormat="1" spans="5:14">
      <c r="E1048455" s="4"/>
      <c r="L1048455" s="5"/>
      <c r="N1048455" s="6"/>
    </row>
    <row r="1048456" s="1" customFormat="1" spans="5:14">
      <c r="E1048456" s="4"/>
      <c r="L1048456" s="5"/>
      <c r="N1048456" s="6"/>
    </row>
    <row r="1048457" s="1" customFormat="1" spans="5:14">
      <c r="E1048457" s="4"/>
      <c r="L1048457" s="5"/>
      <c r="N1048457" s="6"/>
    </row>
    <row r="1048458" s="1" customFormat="1" spans="5:14">
      <c r="E1048458" s="4"/>
      <c r="L1048458" s="5"/>
      <c r="N1048458" s="6"/>
    </row>
    <row r="1048459" s="1" customFormat="1" spans="5:14">
      <c r="E1048459" s="4"/>
      <c r="L1048459" s="5"/>
      <c r="N1048459" s="6"/>
    </row>
    <row r="1048460" s="1" customFormat="1" spans="5:14">
      <c r="E1048460" s="4"/>
      <c r="L1048460" s="5"/>
      <c r="N1048460" s="6"/>
    </row>
    <row r="1048461" s="1" customFormat="1" spans="5:14">
      <c r="E1048461" s="4"/>
      <c r="L1048461" s="5"/>
      <c r="N1048461" s="6"/>
    </row>
    <row r="1048462" s="1" customFormat="1" spans="5:14">
      <c r="E1048462" s="4"/>
      <c r="L1048462" s="5"/>
      <c r="N1048462" s="6"/>
    </row>
    <row r="1048463" s="1" customFormat="1" spans="5:14">
      <c r="E1048463" s="4"/>
      <c r="L1048463" s="5"/>
      <c r="N1048463" s="6"/>
    </row>
    <row r="1048464" s="1" customFormat="1" spans="5:14">
      <c r="E1048464" s="4"/>
      <c r="L1048464" s="5"/>
      <c r="N1048464" s="6"/>
    </row>
    <row r="1048465" s="1" customFormat="1" spans="5:14">
      <c r="E1048465" s="4"/>
      <c r="L1048465" s="5"/>
      <c r="N1048465" s="6"/>
    </row>
    <row r="1048466" s="1" customFormat="1" spans="5:14">
      <c r="E1048466" s="4"/>
      <c r="L1048466" s="5"/>
      <c r="N1048466" s="6"/>
    </row>
    <row r="1048467" s="1" customFormat="1" spans="5:14">
      <c r="E1048467" s="4"/>
      <c r="L1048467" s="5"/>
      <c r="N1048467" s="6"/>
    </row>
    <row r="1048468" s="1" customFormat="1" spans="5:14">
      <c r="E1048468" s="4"/>
      <c r="L1048468" s="5"/>
      <c r="N1048468" s="6"/>
    </row>
    <row r="1048469" s="1" customFormat="1" spans="5:14">
      <c r="E1048469" s="4"/>
      <c r="L1048469" s="5"/>
      <c r="N1048469" s="6"/>
    </row>
    <row r="1048470" s="1" customFormat="1" spans="5:14">
      <c r="E1048470" s="4"/>
      <c r="L1048470" s="5"/>
      <c r="N1048470" s="6"/>
    </row>
    <row r="1048471" s="1" customFormat="1" spans="5:14">
      <c r="E1048471" s="4"/>
      <c r="L1048471" s="5"/>
      <c r="N1048471" s="6"/>
    </row>
    <row r="1048472" s="1" customFormat="1" spans="5:14">
      <c r="E1048472" s="4"/>
      <c r="L1048472" s="5"/>
      <c r="N1048472" s="6"/>
    </row>
    <row r="1048473" s="1" customFormat="1" spans="5:14">
      <c r="E1048473" s="4"/>
      <c r="L1048473" s="5"/>
      <c r="N1048473" s="6"/>
    </row>
    <row r="1048474" s="1" customFormat="1" spans="5:14">
      <c r="E1048474" s="4"/>
      <c r="L1048474" s="5"/>
      <c r="N1048474" s="6"/>
    </row>
    <row r="1048475" s="1" customFormat="1" spans="5:14">
      <c r="E1048475" s="4"/>
      <c r="L1048475" s="5"/>
      <c r="N1048475" s="6"/>
    </row>
    <row r="1048476" s="1" customFormat="1" spans="5:14">
      <c r="E1048476" s="4"/>
      <c r="L1048476" s="5"/>
      <c r="N1048476" s="6"/>
    </row>
    <row r="1048477" s="1" customFormat="1" spans="5:14">
      <c r="E1048477" s="4"/>
      <c r="L1048477" s="5"/>
      <c r="N1048477" s="6"/>
    </row>
    <row r="1048478" s="1" customFormat="1" spans="5:14">
      <c r="E1048478" s="4"/>
      <c r="L1048478" s="5"/>
      <c r="N1048478" s="6"/>
    </row>
    <row r="1048479" s="1" customFormat="1" spans="5:14">
      <c r="E1048479" s="4"/>
      <c r="L1048479" s="5"/>
      <c r="N1048479" s="6"/>
    </row>
    <row r="1048480" s="1" customFormat="1" spans="5:14">
      <c r="E1048480" s="4"/>
      <c r="L1048480" s="5"/>
      <c r="N1048480" s="6"/>
    </row>
    <row r="1048481" s="1" customFormat="1" spans="5:14">
      <c r="E1048481" s="4"/>
      <c r="L1048481" s="5"/>
      <c r="N1048481" s="6"/>
    </row>
    <row r="1048482" s="1" customFormat="1" spans="5:14">
      <c r="E1048482" s="4"/>
      <c r="L1048482" s="5"/>
      <c r="N1048482" s="6"/>
    </row>
    <row r="1048483" s="1" customFormat="1" spans="5:14">
      <c r="E1048483" s="4"/>
      <c r="L1048483" s="5"/>
      <c r="N1048483" s="6"/>
    </row>
    <row r="1048484" s="1" customFormat="1" spans="5:14">
      <c r="E1048484" s="4"/>
      <c r="L1048484" s="5"/>
      <c r="N1048484" s="6"/>
    </row>
    <row r="1048485" s="1" customFormat="1" spans="5:14">
      <c r="E1048485" s="4"/>
      <c r="L1048485" s="5"/>
      <c r="N1048485" s="6"/>
    </row>
    <row r="1048486" s="1" customFormat="1" spans="5:14">
      <c r="E1048486" s="4"/>
      <c r="L1048486" s="5"/>
      <c r="N1048486" s="6"/>
    </row>
    <row r="1048487" s="1" customFormat="1" spans="5:14">
      <c r="E1048487" s="4"/>
      <c r="L1048487" s="5"/>
      <c r="N1048487" s="6"/>
    </row>
    <row r="1048488" s="1" customFormat="1" spans="5:14">
      <c r="E1048488" s="4"/>
      <c r="L1048488" s="5"/>
      <c r="N1048488" s="6"/>
    </row>
    <row r="1048489" s="1" customFormat="1" spans="5:14">
      <c r="E1048489" s="4"/>
      <c r="L1048489" s="5"/>
      <c r="N1048489" s="6"/>
    </row>
    <row r="1048490" s="1" customFormat="1" spans="5:14">
      <c r="E1048490" s="4"/>
      <c r="L1048490" s="5"/>
      <c r="N1048490" s="6"/>
    </row>
    <row r="1048491" s="1" customFormat="1" spans="5:14">
      <c r="E1048491" s="4"/>
      <c r="L1048491" s="5"/>
      <c r="N1048491" s="6"/>
    </row>
    <row r="1048492" s="1" customFormat="1" spans="5:14">
      <c r="E1048492" s="4"/>
      <c r="L1048492" s="5"/>
      <c r="N1048492" s="6"/>
    </row>
    <row r="1048493" s="1" customFormat="1" spans="5:14">
      <c r="E1048493" s="4"/>
      <c r="L1048493" s="5"/>
      <c r="N1048493" s="6"/>
    </row>
    <row r="1048494" s="1" customFormat="1" spans="5:14">
      <c r="E1048494" s="4"/>
      <c r="L1048494" s="5"/>
      <c r="N1048494" s="6"/>
    </row>
    <row r="1048495" s="1" customFormat="1" spans="5:14">
      <c r="E1048495" s="4"/>
      <c r="L1048495" s="5"/>
      <c r="N1048495" s="6"/>
    </row>
    <row r="1048496" s="1" customFormat="1" spans="5:14">
      <c r="E1048496" s="4"/>
      <c r="L1048496" s="5"/>
      <c r="N1048496" s="6"/>
    </row>
    <row r="1048497" s="1" customFormat="1" spans="5:14">
      <c r="E1048497" s="4"/>
      <c r="L1048497" s="5"/>
      <c r="N1048497" s="6"/>
    </row>
    <row r="1048498" s="1" customFormat="1" spans="5:14">
      <c r="E1048498" s="4"/>
      <c r="L1048498" s="5"/>
      <c r="N1048498" s="6"/>
    </row>
    <row r="1048499" s="1" customFormat="1" spans="5:14">
      <c r="E1048499" s="4"/>
      <c r="L1048499" s="5"/>
      <c r="N1048499" s="6"/>
    </row>
    <row r="1048500" s="1" customFormat="1" spans="5:14">
      <c r="E1048500" s="4"/>
      <c r="L1048500" s="5"/>
      <c r="N1048500" s="6"/>
    </row>
    <row r="1048501" s="1" customFormat="1" spans="5:14">
      <c r="E1048501" s="4"/>
      <c r="L1048501" s="5"/>
      <c r="N1048501" s="6"/>
    </row>
  </sheetData>
  <mergeCells count="1">
    <mergeCell ref="A2:N2"/>
  </mergeCells>
  <dataValidations count="3">
    <dataValidation type="list" allowBlank="1" showInputMessage="1" showErrorMessage="1" sqref="D4:D5">
      <formula1>"初级专技,中级专技,副高级专技"</formula1>
    </dataValidation>
    <dataValidation type="list" allowBlank="1" showInputMessage="1" showErrorMessage="1" sqref="G4:G5">
      <formula1>"本科,研究生"</formula1>
    </dataValidation>
    <dataValidation type="list" allowBlank="1" showInputMessage="1" showErrorMessage="1" sqref="H4:H5">
      <formula1>"学士,硕士"</formula1>
    </dataValidation>
  </dataValidations>
  <hyperlinks>
    <hyperlink ref="N4" r:id="rId1" display="http://www.zhoucun.gov.cn/"/>
    <hyperlink ref="N5" r:id="rId1" display="http://www.zhoucun.gov.cn/"/>
    <hyperlink ref="O4" r:id="rId2" display="rsk6137180@163.com" tooltip="mailto:rsk6137180@163.com"/>
    <hyperlink ref="O5" r:id="rId2" display="rsk6137180@163.com" tooltip="mailto:rsk6137180@163.com"/>
  </hyperlink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高层次人才</vt:lpstr>
      <vt:lpstr>急需紧缺岗位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眼角眉梢</cp:lastModifiedBy>
  <dcterms:created xsi:type="dcterms:W3CDTF">2022-11-29T00:51:00Z</dcterms:created>
  <cp:lastPrinted>2023-01-05T00:34:00Z</cp:lastPrinted>
  <dcterms:modified xsi:type="dcterms:W3CDTF">2025-04-10T07:09:58Z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181FA29BAD97487ABA0DD60BA5D44CDE_13</vt:lpwstr>
  </property>
  <property fmtid="{D5CDD505-2E9C-101B-9397-08002B2CF9AE}" pid="3" name="KSOProductBuildVer">
    <vt:lpwstr>2052-11.8.2.8506</vt:lpwstr>
  </property>
</Properties>
</file>