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引进岗位需求计划（第二批）" sheetId="16" r:id="rId1"/>
  </sheets>
  <definedNames>
    <definedName name="_xlnm._FilterDatabase" localSheetId="0" hidden="1">'引进岗位需求计划（第二批）'!$A$1:$P$17</definedName>
    <definedName name="_xlnm.Print_Titles" localSheetId="0">'引进岗位需求计划（第二批）'!$3:$4</definedName>
  </definedNames>
  <calcPr calcId="144525"/>
</workbook>
</file>

<file path=xl/sharedStrings.xml><?xml version="1.0" encoding="utf-8"?>
<sst xmlns="http://schemas.openxmlformats.org/spreadsheetml/2006/main" count="183" uniqueCount="128">
  <si>
    <r>
      <rPr>
        <sz val="14"/>
        <rFont val="黑体"/>
        <charset val="134"/>
      </rPr>
      <t>附件</t>
    </r>
  </si>
  <si>
    <r>
      <rPr>
        <sz val="26"/>
        <rFont val="Times New Roman"/>
        <charset val="134"/>
      </rPr>
      <t>2025</t>
    </r>
    <r>
      <rPr>
        <sz val="26"/>
        <rFont val="方正小标宋简体"/>
        <charset val="134"/>
      </rPr>
      <t>年度克拉玛依市高层次、急需紧缺人才引进岗位需求计划（第二批）</t>
    </r>
  </si>
  <si>
    <t>岗位代码</t>
  </si>
  <si>
    <r>
      <rPr>
        <sz val="12"/>
        <rFont val="黑体"/>
        <charset val="134"/>
      </rPr>
      <t>引才单位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名称</t>
    </r>
  </si>
  <si>
    <r>
      <rPr>
        <sz val="12"/>
        <rFont val="黑体"/>
        <charset val="134"/>
      </rPr>
      <t>内设机构名称</t>
    </r>
  </si>
  <si>
    <r>
      <rPr>
        <sz val="12"/>
        <rFont val="黑体"/>
        <charset val="134"/>
      </rPr>
      <t>岗位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名称</t>
    </r>
  </si>
  <si>
    <r>
      <rPr>
        <sz val="12"/>
        <rFont val="黑体"/>
        <charset val="134"/>
      </rPr>
      <t>岗位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性质</t>
    </r>
  </si>
  <si>
    <r>
      <rPr>
        <sz val="12"/>
        <rFont val="黑体"/>
        <charset val="134"/>
      </rPr>
      <t>引进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人数</t>
    </r>
  </si>
  <si>
    <r>
      <rPr>
        <sz val="12"/>
        <rFont val="黑体"/>
        <charset val="134"/>
      </rPr>
      <t>岗位条件</t>
    </r>
  </si>
  <si>
    <r>
      <rPr>
        <sz val="12"/>
        <rFont val="黑体"/>
        <charset val="134"/>
      </rPr>
      <t>联系人</t>
    </r>
  </si>
  <si>
    <r>
      <rPr>
        <sz val="12"/>
        <rFont val="黑体"/>
        <charset val="134"/>
      </rPr>
      <t>联系电话</t>
    </r>
  </si>
  <si>
    <r>
      <rPr>
        <sz val="12"/>
        <rFont val="黑体"/>
        <charset val="134"/>
      </rPr>
      <t>邮箱</t>
    </r>
  </si>
  <si>
    <r>
      <rPr>
        <sz val="12"/>
        <rFont val="黑体"/>
        <charset val="134"/>
      </rPr>
      <t>岗位需求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说明</t>
    </r>
  </si>
  <si>
    <t>备注</t>
  </si>
  <si>
    <r>
      <rPr>
        <sz val="12"/>
        <rFont val="黑体"/>
        <charset val="134"/>
      </rPr>
      <t>年龄</t>
    </r>
  </si>
  <si>
    <r>
      <rPr>
        <sz val="12"/>
        <rFont val="黑体"/>
        <charset val="134"/>
      </rPr>
      <t>学历</t>
    </r>
  </si>
  <si>
    <t>职称（职业资格）</t>
  </si>
  <si>
    <r>
      <rPr>
        <sz val="12"/>
        <rFont val="黑体"/>
        <charset val="134"/>
      </rPr>
      <t>专业名称</t>
    </r>
  </si>
  <si>
    <r>
      <rPr>
        <sz val="12"/>
        <rFont val="黑体"/>
        <charset val="134"/>
      </rPr>
      <t>其他条件</t>
    </r>
  </si>
  <si>
    <r>
      <t>市属事业单位（</t>
    </r>
    <r>
      <rPr>
        <b/>
        <sz val="12"/>
        <rFont val="Times New Roman"/>
        <charset val="134"/>
      </rPr>
      <t>33</t>
    </r>
    <r>
      <rPr>
        <b/>
        <sz val="12"/>
        <rFont val="仿宋_GB2312"/>
        <charset val="134"/>
      </rPr>
      <t>个）</t>
    </r>
  </si>
  <si>
    <r>
      <rPr>
        <sz val="11"/>
        <rFont val="仿宋_GB2312"/>
        <charset val="134"/>
      </rPr>
      <t>克拉玛依市委编办</t>
    </r>
  </si>
  <si>
    <r>
      <rPr>
        <sz val="11"/>
        <rFont val="仿宋_GB2312"/>
        <charset val="134"/>
      </rPr>
      <t>机构编制实名制信息中心</t>
    </r>
  </si>
  <si>
    <r>
      <rPr>
        <sz val="11"/>
        <rFont val="仿宋_GB2312"/>
        <charset val="134"/>
      </rPr>
      <t>职员</t>
    </r>
  </si>
  <si>
    <r>
      <rPr>
        <sz val="11"/>
        <rFont val="仿宋_GB2312"/>
        <charset val="134"/>
      </rPr>
      <t>事业单位</t>
    </r>
  </si>
  <si>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周岁及以下</t>
    </r>
  </si>
  <si>
    <r>
      <rPr>
        <sz val="11"/>
        <rFont val="仿宋_GB2312"/>
        <charset val="134"/>
      </rPr>
      <t>研究生及以上</t>
    </r>
  </si>
  <si>
    <r>
      <rPr>
        <sz val="11"/>
        <rFont val="仿宋_GB2312"/>
        <charset val="134"/>
      </rPr>
      <t>无</t>
    </r>
  </si>
  <si>
    <r>
      <rPr>
        <sz val="11"/>
        <rFont val="仿宋_GB2312"/>
        <charset val="134"/>
      </rPr>
      <t>专业不限</t>
    </r>
  </si>
  <si>
    <r>
      <rPr>
        <sz val="11"/>
        <rFont val="仿宋_GB2312"/>
        <charset val="134"/>
      </rPr>
      <t>马老师</t>
    </r>
  </si>
  <si>
    <t>0990-6223356</t>
  </si>
  <si>
    <t>1076782356@qq.com</t>
  </si>
  <si>
    <r>
      <rPr>
        <sz val="11"/>
        <rFont val="仿宋_GB2312"/>
        <charset val="134"/>
      </rPr>
      <t>从事机构编制数据统计、研究及机构编制工作研究</t>
    </r>
  </si>
  <si>
    <r>
      <rPr>
        <sz val="11"/>
        <rFont val="仿宋_GB2312"/>
        <charset val="134"/>
      </rPr>
      <t>克拉玛依市科技局</t>
    </r>
  </si>
  <si>
    <r>
      <rPr>
        <sz val="11"/>
        <rFont val="仿宋_GB2312"/>
        <charset val="134"/>
      </rPr>
      <t>科技交流服务中心（园区协调发展中心）</t>
    </r>
  </si>
  <si>
    <r>
      <t>材料科学与工程（</t>
    </r>
    <r>
      <rPr>
        <sz val="11"/>
        <rFont val="Times New Roman"/>
        <charset val="134"/>
      </rPr>
      <t>0805</t>
    </r>
    <r>
      <rPr>
        <sz val="11"/>
        <rFont val="仿宋_GB2312"/>
        <charset val="134"/>
      </rPr>
      <t>）、动力工程及工程热物理（</t>
    </r>
    <r>
      <rPr>
        <sz val="11"/>
        <rFont val="Times New Roman"/>
        <charset val="134"/>
      </rPr>
      <t>0807</t>
    </r>
    <r>
      <rPr>
        <sz val="11"/>
        <rFont val="仿宋_GB2312"/>
        <charset val="134"/>
      </rPr>
      <t>）、电子科学与技术（</t>
    </r>
    <r>
      <rPr>
        <sz val="11"/>
        <rFont val="Times New Roman"/>
        <charset val="134"/>
      </rPr>
      <t>0809</t>
    </r>
    <r>
      <rPr>
        <sz val="11"/>
        <rFont val="仿宋_GB2312"/>
        <charset val="134"/>
      </rPr>
      <t>）、计算机科学与技术（</t>
    </r>
    <r>
      <rPr>
        <sz val="11"/>
        <rFont val="Times New Roman"/>
        <charset val="134"/>
      </rPr>
      <t>0812</t>
    </r>
    <r>
      <rPr>
        <sz val="11"/>
        <rFont val="仿宋_GB2312"/>
        <charset val="134"/>
      </rPr>
      <t>）、化学工程与技术（</t>
    </r>
    <r>
      <rPr>
        <sz val="11"/>
        <rFont val="Times New Roman"/>
        <charset val="134"/>
      </rPr>
      <t>0817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</si>
  <si>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景老师</t>
    </r>
  </si>
  <si>
    <t>0990-6232190</t>
  </si>
  <si>
    <t>klmys_kjj@163.com</t>
  </si>
  <si>
    <r>
      <rPr>
        <sz val="11"/>
        <rFont val="仿宋_GB2312"/>
        <charset val="134"/>
      </rPr>
      <t>从事各类科技领域管理工作</t>
    </r>
  </si>
  <si>
    <r>
      <rPr>
        <sz val="11"/>
        <rFont val="仿宋_GB2312"/>
        <charset val="134"/>
      </rPr>
      <t>克拉玛依市工业和信息化局</t>
    </r>
  </si>
  <si>
    <r>
      <rPr>
        <sz val="11"/>
        <rFont val="仿宋_GB2312"/>
        <charset val="134"/>
      </rPr>
      <t>数字技术合作发展中心</t>
    </r>
  </si>
  <si>
    <r>
      <rPr>
        <sz val="11"/>
        <rFont val="Times New Roman"/>
        <charset val="134"/>
      </rPr>
      <t>35</t>
    </r>
    <r>
      <rPr>
        <sz val="11"/>
        <rFont val="仿宋_GB2312"/>
        <charset val="134"/>
      </rPr>
      <t>周岁及以下</t>
    </r>
  </si>
  <si>
    <r>
      <rPr>
        <sz val="11"/>
        <rFont val="仿宋_GB2312"/>
        <charset val="134"/>
      </rPr>
      <t>法学（</t>
    </r>
    <r>
      <rPr>
        <sz val="11"/>
        <rFont val="Times New Roman"/>
        <charset val="134"/>
      </rPr>
      <t>0301</t>
    </r>
    <r>
      <rPr>
        <sz val="11"/>
        <rFont val="仿宋_GB2312"/>
        <charset val="134"/>
      </rPr>
      <t>）、中国语言文学（</t>
    </r>
    <r>
      <rPr>
        <sz val="11"/>
        <rFont val="Times New Roman"/>
        <charset val="134"/>
      </rPr>
      <t>0501</t>
    </r>
    <r>
      <rPr>
        <sz val="11"/>
        <rFont val="仿宋_GB2312"/>
        <charset val="134"/>
      </rPr>
      <t>）、英语语言文学（</t>
    </r>
    <r>
      <rPr>
        <sz val="11"/>
        <rFont val="Times New Roman"/>
        <charset val="134"/>
      </rPr>
      <t>050201</t>
    </r>
    <r>
      <rPr>
        <sz val="11"/>
        <rFont val="仿宋_GB2312"/>
        <charset val="134"/>
      </rPr>
      <t>）、俄语语言文学（</t>
    </r>
    <r>
      <rPr>
        <sz val="11"/>
        <rFont val="Times New Roman"/>
        <charset val="134"/>
      </rPr>
      <t>050202</t>
    </r>
    <r>
      <rPr>
        <sz val="11"/>
        <rFont val="仿宋_GB2312"/>
        <charset val="134"/>
      </rPr>
      <t>）、新闻传播学（</t>
    </r>
    <r>
      <rPr>
        <sz val="11"/>
        <rFont val="Times New Roman"/>
        <charset val="134"/>
      </rPr>
      <t>0503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</si>
  <si>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陈老师</t>
    </r>
  </si>
  <si>
    <t>0990-6233560</t>
  </si>
  <si>
    <t>123952075@qq.com</t>
  </si>
  <si>
    <r>
      <rPr>
        <sz val="11"/>
        <rFont val="仿宋_GB2312"/>
        <charset val="134"/>
      </rPr>
      <t>从事数字技术交流合作及促进产业数字化发展等工作</t>
    </r>
  </si>
  <si>
    <r>
      <rPr>
        <sz val="11"/>
        <rFont val="仿宋_GB2312"/>
        <charset val="134"/>
      </rPr>
      <t>克拉玛依市人社局</t>
    </r>
  </si>
  <si>
    <r>
      <rPr>
        <sz val="11"/>
        <rFont val="仿宋_GB2312"/>
        <charset val="134"/>
      </rPr>
      <t>职业技能鉴定中心</t>
    </r>
  </si>
  <si>
    <t>0990-6224730</t>
  </si>
  <si>
    <t>68313919@qq.com</t>
  </si>
  <si>
    <r>
      <rPr>
        <sz val="11"/>
        <rFont val="仿宋_GB2312"/>
        <charset val="134"/>
      </rPr>
      <t>从事各类职（执）业资格鉴定组织工作</t>
    </r>
  </si>
  <si>
    <r>
      <rPr>
        <sz val="11"/>
        <rFont val="仿宋_GB2312"/>
        <charset val="134"/>
      </rPr>
      <t>克拉玛依市市场监督管理局</t>
    </r>
  </si>
  <si>
    <r>
      <rPr>
        <sz val="11"/>
        <rFont val="仿宋_GB2312"/>
        <charset val="134"/>
      </rPr>
      <t>知识产权保护中心</t>
    </r>
  </si>
  <si>
    <r>
      <rPr>
        <sz val="11"/>
        <rFont val="仿宋_GB2312"/>
        <charset val="134"/>
      </rPr>
      <t>维权人员</t>
    </r>
  </si>
  <si>
    <r>
      <rPr>
        <sz val="11"/>
        <rFont val="仿宋_GB2312"/>
        <charset val="134"/>
      </rPr>
      <t>法学理论（</t>
    </r>
    <r>
      <rPr>
        <sz val="11"/>
        <rFont val="Times New Roman"/>
        <charset val="134"/>
      </rPr>
      <t>030101</t>
    </r>
    <r>
      <rPr>
        <sz val="11"/>
        <rFont val="仿宋_GB2312"/>
        <charset val="134"/>
      </rPr>
      <t>）、法律史（</t>
    </r>
    <r>
      <rPr>
        <sz val="11"/>
        <rFont val="Times New Roman"/>
        <charset val="134"/>
      </rPr>
      <t>030102</t>
    </r>
    <r>
      <rPr>
        <sz val="11"/>
        <rFont val="仿宋_GB2312"/>
        <charset val="134"/>
      </rPr>
      <t>）、宪法学与行政法学（</t>
    </r>
    <r>
      <rPr>
        <sz val="11"/>
        <rFont val="Times New Roman"/>
        <charset val="134"/>
      </rPr>
      <t>030103</t>
    </r>
    <r>
      <rPr>
        <sz val="11"/>
        <rFont val="仿宋_GB2312"/>
        <charset val="134"/>
      </rPr>
      <t>）、民商法学（</t>
    </r>
    <r>
      <rPr>
        <sz val="11"/>
        <rFont val="Times New Roman"/>
        <charset val="134"/>
      </rPr>
      <t>030105</t>
    </r>
    <r>
      <rPr>
        <sz val="11"/>
        <rFont val="仿宋_GB2312"/>
        <charset val="134"/>
      </rPr>
      <t>）、经济法学（</t>
    </r>
    <r>
      <rPr>
        <sz val="11"/>
        <rFont val="Times New Roman"/>
        <charset val="134"/>
      </rPr>
      <t>030107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</si>
  <si>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具有专利代理师资格证或法律职业资格证优先</t>
    </r>
  </si>
  <si>
    <r>
      <rPr>
        <sz val="11"/>
        <rFont val="仿宋_GB2312"/>
        <charset val="134"/>
      </rPr>
      <t>徐老师</t>
    </r>
  </si>
  <si>
    <t>0990-6260812</t>
  </si>
  <si>
    <t>klmyippc@163.com</t>
  </si>
  <si>
    <r>
      <rPr>
        <sz val="11"/>
        <rFont val="仿宋_GB2312"/>
        <charset val="134"/>
      </rPr>
      <t>从事知识产权维护工作</t>
    </r>
  </si>
  <si>
    <t>中国石油大学（北京）克拉玛依校区</t>
  </si>
  <si>
    <r>
      <rPr>
        <sz val="11"/>
        <rFont val="仿宋_GB2312"/>
        <charset val="134"/>
      </rPr>
      <t>中国石油大学（北京）克拉玛依校区</t>
    </r>
  </si>
  <si>
    <r>
      <rPr>
        <sz val="11"/>
        <rFont val="仿宋_GB2312"/>
        <charset val="134"/>
      </rPr>
      <t>专任教师及实验员</t>
    </r>
  </si>
  <si>
    <r>
      <rPr>
        <sz val="11"/>
        <rFont val="仿宋_GB2312"/>
        <charset val="134"/>
      </rPr>
      <t>哲学（</t>
    </r>
    <r>
      <rPr>
        <sz val="11"/>
        <rFont val="Times New Roman"/>
        <charset val="134"/>
      </rPr>
      <t>0101</t>
    </r>
    <r>
      <rPr>
        <sz val="11"/>
        <rFont val="仿宋_GB2312"/>
        <charset val="134"/>
      </rPr>
      <t>）、理论经济学（</t>
    </r>
    <r>
      <rPr>
        <sz val="11"/>
        <rFont val="Times New Roman"/>
        <charset val="134"/>
      </rPr>
      <t>0201</t>
    </r>
    <r>
      <rPr>
        <sz val="11"/>
        <rFont val="仿宋_GB2312"/>
        <charset val="134"/>
      </rPr>
      <t>）、应用经济学（</t>
    </r>
    <r>
      <rPr>
        <sz val="11"/>
        <rFont val="Times New Roman"/>
        <charset val="134"/>
      </rPr>
      <t>0202</t>
    </r>
    <r>
      <rPr>
        <sz val="11"/>
        <rFont val="仿宋_GB2312"/>
        <charset val="134"/>
      </rPr>
      <t>）、政治学（</t>
    </r>
    <r>
      <rPr>
        <sz val="11"/>
        <rFont val="Times New Roman"/>
        <charset val="134"/>
      </rPr>
      <t>0302</t>
    </r>
    <r>
      <rPr>
        <sz val="11"/>
        <rFont val="仿宋_GB2312"/>
        <charset val="134"/>
      </rPr>
      <t>）、民族学（</t>
    </r>
    <r>
      <rPr>
        <sz val="11"/>
        <rFont val="Times New Roman"/>
        <charset val="134"/>
      </rPr>
      <t>0304</t>
    </r>
    <r>
      <rPr>
        <sz val="11"/>
        <rFont val="仿宋_GB2312"/>
        <charset val="134"/>
      </rPr>
      <t>）、马克思主义理论（</t>
    </r>
    <r>
      <rPr>
        <sz val="11"/>
        <rFont val="Times New Roman"/>
        <charset val="134"/>
      </rPr>
      <t>0305</t>
    </r>
    <r>
      <rPr>
        <sz val="11"/>
        <rFont val="仿宋_GB2312"/>
        <charset val="134"/>
      </rPr>
      <t>）、中共党史党建学（</t>
    </r>
    <r>
      <rPr>
        <sz val="11"/>
        <rFont val="Times New Roman"/>
        <charset val="134"/>
      </rPr>
      <t>0307</t>
    </r>
    <r>
      <rPr>
        <sz val="11"/>
        <rFont val="仿宋_GB2312"/>
        <charset val="134"/>
      </rPr>
      <t>）、教育学（</t>
    </r>
    <r>
      <rPr>
        <sz val="11"/>
        <rFont val="Times New Roman"/>
        <charset val="134"/>
      </rPr>
      <t>0401</t>
    </r>
    <r>
      <rPr>
        <sz val="11"/>
        <rFont val="仿宋_GB2312"/>
        <charset val="134"/>
      </rPr>
      <t>）、心理学（</t>
    </r>
    <r>
      <rPr>
        <sz val="11"/>
        <rFont val="Times New Roman"/>
        <charset val="134"/>
      </rPr>
      <t>0402</t>
    </r>
    <r>
      <rPr>
        <sz val="11"/>
        <rFont val="仿宋_GB2312"/>
        <charset val="134"/>
      </rPr>
      <t>）、体育学（</t>
    </r>
    <r>
      <rPr>
        <sz val="11"/>
        <rFont val="Times New Roman"/>
        <charset val="134"/>
      </rPr>
      <t>0403</t>
    </r>
    <r>
      <rPr>
        <sz val="11"/>
        <rFont val="仿宋_GB2312"/>
        <charset val="134"/>
      </rPr>
      <t>）、体育（</t>
    </r>
    <r>
      <rPr>
        <sz val="11"/>
        <rFont val="Times New Roman"/>
        <charset val="134"/>
      </rPr>
      <t>0451</t>
    </r>
    <r>
      <rPr>
        <sz val="11"/>
        <rFont val="仿宋_GB2312"/>
        <charset val="134"/>
      </rPr>
      <t>）、体育（</t>
    </r>
    <r>
      <rPr>
        <sz val="11"/>
        <rFont val="Times New Roman"/>
        <charset val="134"/>
      </rPr>
      <t>0452</t>
    </r>
    <r>
      <rPr>
        <sz val="11"/>
        <rFont val="仿宋_GB2312"/>
        <charset val="134"/>
      </rPr>
      <t>）、国际中文教育（</t>
    </r>
    <r>
      <rPr>
        <sz val="11"/>
        <rFont val="Times New Roman"/>
        <charset val="134"/>
      </rPr>
      <t>0453</t>
    </r>
    <r>
      <rPr>
        <sz val="11"/>
        <rFont val="仿宋_GB2312"/>
        <charset val="134"/>
      </rPr>
      <t>）、中国语言文学（</t>
    </r>
    <r>
      <rPr>
        <sz val="11"/>
        <rFont val="Times New Roman"/>
        <charset val="134"/>
      </rPr>
      <t>0501</t>
    </r>
    <r>
      <rPr>
        <sz val="11"/>
        <rFont val="仿宋_GB2312"/>
        <charset val="134"/>
      </rPr>
      <t>）、外国语言文学（</t>
    </r>
    <r>
      <rPr>
        <sz val="11"/>
        <rFont val="Times New Roman"/>
        <charset val="134"/>
      </rPr>
      <t>0502</t>
    </r>
    <r>
      <rPr>
        <sz val="11"/>
        <rFont val="仿宋_GB2312"/>
        <charset val="134"/>
      </rPr>
      <t>）、翻译（</t>
    </r>
    <r>
      <rPr>
        <sz val="11"/>
        <rFont val="Times New Roman"/>
        <charset val="134"/>
      </rPr>
      <t>0551</t>
    </r>
    <r>
      <rPr>
        <sz val="11"/>
        <rFont val="仿宋_GB2312"/>
        <charset val="134"/>
      </rPr>
      <t>）、中国史（</t>
    </r>
    <r>
      <rPr>
        <sz val="11"/>
        <rFont val="Times New Roman"/>
        <charset val="134"/>
      </rPr>
      <t>0602</t>
    </r>
    <r>
      <rPr>
        <sz val="11"/>
        <rFont val="仿宋_GB2312"/>
        <charset val="134"/>
      </rPr>
      <t>）、世界史（</t>
    </r>
    <r>
      <rPr>
        <sz val="11"/>
        <rFont val="Times New Roman"/>
        <charset val="134"/>
      </rPr>
      <t>0603</t>
    </r>
    <r>
      <rPr>
        <sz val="11"/>
        <rFont val="仿宋_GB2312"/>
        <charset val="134"/>
      </rPr>
      <t>）、数学（</t>
    </r>
    <r>
      <rPr>
        <sz val="11"/>
        <rFont val="Times New Roman"/>
        <charset val="134"/>
      </rPr>
      <t>0701</t>
    </r>
    <r>
      <rPr>
        <sz val="11"/>
        <rFont val="仿宋_GB2312"/>
        <charset val="134"/>
      </rPr>
      <t>）、物理学（</t>
    </r>
    <r>
      <rPr>
        <sz val="11"/>
        <rFont val="Times New Roman"/>
        <charset val="134"/>
      </rPr>
      <t>0702</t>
    </r>
    <r>
      <rPr>
        <sz val="11"/>
        <rFont val="仿宋_GB2312"/>
        <charset val="134"/>
      </rPr>
      <t>）、化学（</t>
    </r>
    <r>
      <rPr>
        <sz val="11"/>
        <rFont val="Times New Roman"/>
        <charset val="134"/>
      </rPr>
      <t>0703</t>
    </r>
    <r>
      <rPr>
        <sz val="11"/>
        <rFont val="仿宋_GB2312"/>
        <charset val="134"/>
      </rPr>
      <t>）、地球物理学（</t>
    </r>
    <r>
      <rPr>
        <sz val="11"/>
        <rFont val="Times New Roman"/>
        <charset val="134"/>
      </rPr>
      <t>0708</t>
    </r>
    <r>
      <rPr>
        <sz val="11"/>
        <rFont val="仿宋_GB2312"/>
        <charset val="134"/>
      </rPr>
      <t>）、地质学（</t>
    </r>
    <r>
      <rPr>
        <sz val="11"/>
        <rFont val="Times New Roman"/>
        <charset val="134"/>
      </rPr>
      <t>0709</t>
    </r>
    <r>
      <rPr>
        <sz val="11"/>
        <rFont val="仿宋_GB2312"/>
        <charset val="134"/>
      </rPr>
      <t>）、系统科学（</t>
    </r>
    <r>
      <rPr>
        <sz val="11"/>
        <rFont val="Times New Roman"/>
        <charset val="134"/>
      </rPr>
      <t>0711</t>
    </r>
    <r>
      <rPr>
        <sz val="11"/>
        <rFont val="仿宋_GB2312"/>
        <charset val="134"/>
      </rPr>
      <t>）、科学技术史（</t>
    </r>
    <r>
      <rPr>
        <sz val="11"/>
        <rFont val="Times New Roman"/>
        <charset val="134"/>
      </rPr>
      <t>0712</t>
    </r>
    <r>
      <rPr>
        <sz val="11"/>
        <rFont val="仿宋_GB2312"/>
        <charset val="134"/>
      </rPr>
      <t>）、统计学（</t>
    </r>
    <r>
      <rPr>
        <sz val="11"/>
        <rFont val="Times New Roman"/>
        <charset val="134"/>
      </rPr>
      <t>0714</t>
    </r>
    <r>
      <rPr>
        <sz val="11"/>
        <rFont val="仿宋_GB2312"/>
        <charset val="134"/>
      </rPr>
      <t>）、力学（</t>
    </r>
    <r>
      <rPr>
        <sz val="11"/>
        <rFont val="Times New Roman"/>
        <charset val="134"/>
      </rPr>
      <t>0801</t>
    </r>
    <r>
      <rPr>
        <sz val="11"/>
        <rFont val="仿宋_GB2312"/>
        <charset val="134"/>
      </rPr>
      <t>）、机械工程（</t>
    </r>
    <r>
      <rPr>
        <sz val="11"/>
        <rFont val="Times New Roman"/>
        <charset val="134"/>
      </rPr>
      <t>0802</t>
    </r>
    <r>
      <rPr>
        <sz val="11"/>
        <rFont val="仿宋_GB2312"/>
        <charset val="134"/>
      </rPr>
      <t>）、光学工程（</t>
    </r>
    <r>
      <rPr>
        <sz val="11"/>
        <rFont val="Times New Roman"/>
        <charset val="134"/>
      </rPr>
      <t>0803</t>
    </r>
    <r>
      <rPr>
        <sz val="11"/>
        <rFont val="仿宋_GB2312"/>
        <charset val="134"/>
      </rPr>
      <t>）、仪器科学与工程（</t>
    </r>
    <r>
      <rPr>
        <sz val="11"/>
        <rFont val="Times New Roman"/>
        <charset val="134"/>
      </rPr>
      <t>0804</t>
    </r>
    <r>
      <rPr>
        <sz val="11"/>
        <rFont val="仿宋_GB2312"/>
        <charset val="134"/>
      </rPr>
      <t>）、材料科学与工程（</t>
    </r>
    <r>
      <rPr>
        <sz val="11"/>
        <rFont val="Times New Roman"/>
        <charset val="134"/>
      </rPr>
      <t>0805</t>
    </r>
    <r>
      <rPr>
        <sz val="11"/>
        <rFont val="仿宋_GB2312"/>
        <charset val="134"/>
      </rPr>
      <t>）、动力工程及工程热物理（</t>
    </r>
    <r>
      <rPr>
        <sz val="11"/>
        <rFont val="Times New Roman"/>
        <charset val="134"/>
      </rPr>
      <t>0807</t>
    </r>
    <r>
      <rPr>
        <sz val="11"/>
        <rFont val="仿宋_GB2312"/>
        <charset val="134"/>
      </rPr>
      <t>）、电气工程（</t>
    </r>
    <r>
      <rPr>
        <sz val="11"/>
        <rFont val="Times New Roman"/>
        <charset val="134"/>
      </rPr>
      <t>0808</t>
    </r>
    <r>
      <rPr>
        <sz val="11"/>
        <rFont val="仿宋_GB2312"/>
        <charset val="134"/>
      </rPr>
      <t>）、电子科学与技术（</t>
    </r>
    <r>
      <rPr>
        <sz val="11"/>
        <rFont val="Times New Roman"/>
        <charset val="134"/>
      </rPr>
      <t>0809</t>
    </r>
    <r>
      <rPr>
        <sz val="11"/>
        <rFont val="仿宋_GB2312"/>
        <charset val="134"/>
      </rPr>
      <t>）、信息与通信工程（</t>
    </r>
    <r>
      <rPr>
        <sz val="11"/>
        <rFont val="Times New Roman"/>
        <charset val="134"/>
      </rPr>
      <t>0810</t>
    </r>
    <r>
      <rPr>
        <sz val="11"/>
        <rFont val="仿宋_GB2312"/>
        <charset val="134"/>
      </rPr>
      <t>）、控制科学与工程（</t>
    </r>
    <r>
      <rPr>
        <sz val="11"/>
        <rFont val="Times New Roman"/>
        <charset val="134"/>
      </rPr>
      <t>0811</t>
    </r>
    <r>
      <rPr>
        <sz val="11"/>
        <rFont val="仿宋_GB2312"/>
        <charset val="134"/>
      </rPr>
      <t>）、计算机科学与技术（</t>
    </r>
    <r>
      <rPr>
        <sz val="11"/>
        <rFont val="Times New Roman"/>
        <charset val="134"/>
      </rPr>
      <t>0812</t>
    </r>
    <r>
      <rPr>
        <sz val="11"/>
        <rFont val="仿宋_GB2312"/>
        <charset val="134"/>
      </rPr>
      <t>）、化学工程与技术（</t>
    </r>
    <r>
      <rPr>
        <sz val="11"/>
        <rFont val="Times New Roman"/>
        <charset val="134"/>
      </rPr>
      <t>0817</t>
    </r>
    <r>
      <rPr>
        <sz val="11"/>
        <rFont val="仿宋_GB2312"/>
        <charset val="134"/>
      </rPr>
      <t>）、地质资源与地质工程（</t>
    </r>
    <r>
      <rPr>
        <sz val="11"/>
        <rFont val="Times New Roman"/>
        <charset val="134"/>
      </rPr>
      <t>0818</t>
    </r>
    <r>
      <rPr>
        <sz val="11"/>
        <rFont val="仿宋_GB2312"/>
        <charset val="134"/>
      </rPr>
      <t>）、石油与天然气工程（</t>
    </r>
    <r>
      <rPr>
        <sz val="11"/>
        <rFont val="Times New Roman"/>
        <charset val="134"/>
      </rPr>
      <t>0820</t>
    </r>
    <r>
      <rPr>
        <sz val="11"/>
        <rFont val="仿宋_GB2312"/>
        <charset val="134"/>
      </rPr>
      <t>）、兵器科学与技术（</t>
    </r>
    <r>
      <rPr>
        <sz val="11"/>
        <rFont val="Times New Roman"/>
        <charset val="134"/>
      </rPr>
      <t>0826</t>
    </r>
    <r>
      <rPr>
        <sz val="11"/>
        <rFont val="仿宋_GB2312"/>
        <charset val="134"/>
      </rPr>
      <t>）、核科学与技术（</t>
    </r>
    <r>
      <rPr>
        <sz val="11"/>
        <rFont val="Times New Roman"/>
        <charset val="134"/>
      </rPr>
      <t>0827</t>
    </r>
    <r>
      <rPr>
        <sz val="11"/>
        <rFont val="仿宋_GB2312"/>
        <charset val="134"/>
      </rPr>
      <t>）、环境科学与工程（</t>
    </r>
    <r>
      <rPr>
        <sz val="11"/>
        <rFont val="Times New Roman"/>
        <charset val="134"/>
      </rPr>
      <t>0830</t>
    </r>
    <r>
      <rPr>
        <sz val="11"/>
        <rFont val="仿宋_GB2312"/>
        <charset val="134"/>
      </rPr>
      <t>）、软件工程（</t>
    </r>
    <r>
      <rPr>
        <sz val="11"/>
        <rFont val="Times New Roman"/>
        <charset val="134"/>
      </rPr>
      <t>0835</t>
    </r>
    <r>
      <rPr>
        <sz val="11"/>
        <rFont val="仿宋_GB2312"/>
        <charset val="134"/>
      </rPr>
      <t>）、安全科学与工程（</t>
    </r>
    <r>
      <rPr>
        <sz val="11"/>
        <rFont val="Times New Roman"/>
        <charset val="134"/>
      </rPr>
      <t>0837</t>
    </r>
    <r>
      <rPr>
        <sz val="11"/>
        <rFont val="仿宋_GB2312"/>
        <charset val="134"/>
      </rPr>
      <t>）、网络空间安全（</t>
    </r>
    <r>
      <rPr>
        <sz val="11"/>
        <rFont val="Times New Roman"/>
        <charset val="134"/>
      </rPr>
      <t>0839</t>
    </r>
    <r>
      <rPr>
        <sz val="11"/>
        <rFont val="仿宋_GB2312"/>
        <charset val="134"/>
      </rPr>
      <t>）、电子信息（</t>
    </r>
    <r>
      <rPr>
        <sz val="11"/>
        <rFont val="Times New Roman"/>
        <charset val="134"/>
      </rPr>
      <t>0854</t>
    </r>
    <r>
      <rPr>
        <sz val="11"/>
        <rFont val="仿宋_GB2312"/>
        <charset val="134"/>
      </rPr>
      <t>）、机械（</t>
    </r>
    <r>
      <rPr>
        <sz val="11"/>
        <rFont val="Times New Roman"/>
        <charset val="134"/>
      </rPr>
      <t>0855</t>
    </r>
    <r>
      <rPr>
        <sz val="11"/>
        <rFont val="仿宋_GB2312"/>
        <charset val="134"/>
      </rPr>
      <t>）、材料与化工（</t>
    </r>
    <r>
      <rPr>
        <sz val="11"/>
        <rFont val="Times New Roman"/>
        <charset val="134"/>
      </rPr>
      <t>0856</t>
    </r>
    <r>
      <rPr>
        <sz val="11"/>
        <rFont val="仿宋_GB2312"/>
        <charset val="134"/>
      </rPr>
      <t>）、资源与环境（</t>
    </r>
    <r>
      <rPr>
        <sz val="11"/>
        <rFont val="Times New Roman"/>
        <charset val="134"/>
      </rPr>
      <t>0857</t>
    </r>
    <r>
      <rPr>
        <sz val="11"/>
        <rFont val="仿宋_GB2312"/>
        <charset val="134"/>
      </rPr>
      <t>）、能源动力（</t>
    </r>
    <r>
      <rPr>
        <sz val="11"/>
        <rFont val="Times New Roman"/>
        <charset val="134"/>
      </rPr>
      <t>0858</t>
    </r>
    <r>
      <rPr>
        <sz val="11"/>
        <rFont val="仿宋_GB2312"/>
        <charset val="134"/>
      </rPr>
      <t>）、管理科学与工程（</t>
    </r>
    <r>
      <rPr>
        <sz val="11"/>
        <rFont val="Times New Roman"/>
        <charset val="134"/>
      </rPr>
      <t>1201</t>
    </r>
    <r>
      <rPr>
        <sz val="11"/>
        <rFont val="仿宋_GB2312"/>
        <charset val="134"/>
      </rPr>
      <t>）、工商管理学（</t>
    </r>
    <r>
      <rPr>
        <sz val="11"/>
        <rFont val="Times New Roman"/>
        <charset val="134"/>
      </rPr>
      <t>1202</t>
    </r>
    <r>
      <rPr>
        <sz val="11"/>
        <rFont val="仿宋_GB2312"/>
        <charset val="134"/>
      </rPr>
      <t>）、农林经济管理（</t>
    </r>
    <r>
      <rPr>
        <sz val="11"/>
        <rFont val="Times New Roman"/>
        <charset val="134"/>
      </rPr>
      <t>1203</t>
    </r>
    <r>
      <rPr>
        <sz val="11"/>
        <rFont val="仿宋_GB2312"/>
        <charset val="134"/>
      </rPr>
      <t>）、公共管理学（</t>
    </r>
    <r>
      <rPr>
        <sz val="11"/>
        <rFont val="Times New Roman"/>
        <charset val="134"/>
      </rPr>
      <t>1204</t>
    </r>
    <r>
      <rPr>
        <sz val="11"/>
        <rFont val="仿宋_GB2312"/>
        <charset val="134"/>
      </rPr>
      <t>）、会计（</t>
    </r>
    <r>
      <rPr>
        <sz val="11"/>
        <rFont val="Times New Roman"/>
        <charset val="134"/>
      </rPr>
      <t>1253</t>
    </r>
    <r>
      <rPr>
        <sz val="11"/>
        <rFont val="仿宋_GB2312"/>
        <charset val="134"/>
      </rPr>
      <t>）、集成电路科学与工程（</t>
    </r>
    <r>
      <rPr>
        <sz val="11"/>
        <rFont val="Times New Roman"/>
        <charset val="134"/>
      </rPr>
      <t>1401</t>
    </r>
    <r>
      <rPr>
        <sz val="11"/>
        <rFont val="仿宋_GB2312"/>
        <charset val="134"/>
      </rPr>
      <t>）、智能科学与技术（</t>
    </r>
    <r>
      <rPr>
        <sz val="11"/>
        <rFont val="Times New Roman"/>
        <charset val="134"/>
      </rPr>
      <t>1405</t>
    </r>
    <r>
      <rPr>
        <sz val="11"/>
        <rFont val="仿宋_GB2312"/>
        <charset val="134"/>
      </rPr>
      <t>）、纳米科学与工程（</t>
    </r>
    <r>
      <rPr>
        <sz val="11"/>
        <rFont val="Times New Roman"/>
        <charset val="134"/>
      </rPr>
      <t>1406</t>
    </r>
    <r>
      <rPr>
        <sz val="11"/>
        <rFont val="仿宋_GB2312"/>
        <charset val="134"/>
      </rPr>
      <t>）、区域国别学（</t>
    </r>
    <r>
      <rPr>
        <sz val="11"/>
        <rFont val="Times New Roman"/>
        <charset val="134"/>
      </rPr>
      <t>1407</t>
    </r>
    <r>
      <rPr>
        <sz val="11"/>
        <rFont val="仿宋_GB2312"/>
        <charset val="134"/>
      </rPr>
      <t>）</t>
    </r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</si>
  <si>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实验员岗位硕士研究生和专任教师岗位博士研究生年龄可放至</t>
    </r>
    <r>
      <rPr>
        <sz val="11"/>
        <rFont val="Times New Roman"/>
        <charset val="134"/>
      </rPr>
      <t>35</t>
    </r>
    <r>
      <rPr>
        <sz val="11"/>
        <rFont val="仿宋_GB2312"/>
        <charset val="134"/>
      </rPr>
      <t>周岁及以下；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专任教师岗位具有高级职称的博士研究生，年龄可放宽至</t>
    </r>
    <r>
      <rPr>
        <sz val="11"/>
        <rFont val="Times New Roman"/>
        <charset val="134"/>
      </rPr>
      <t>45</t>
    </r>
    <r>
      <rPr>
        <sz val="11"/>
        <rFont val="仿宋_GB2312"/>
        <charset val="134"/>
      </rPr>
      <t>周岁及以下；</t>
    </r>
    <r>
      <rPr>
        <sz val="11"/>
        <rFont val="Times New Roman"/>
        <charset val="134"/>
      </rPr>
      <t xml:space="preserve">
3.</t>
    </r>
    <r>
      <rPr>
        <sz val="11"/>
        <rFont val="仿宋_GB2312"/>
        <charset val="134"/>
      </rPr>
      <t>专任教师岗位博士研究生超龄人员面试通过后可参与校区破格选拔。</t>
    </r>
  </si>
  <si>
    <r>
      <rPr>
        <sz val="11"/>
        <rFont val="仿宋_GB2312"/>
        <charset val="134"/>
      </rPr>
      <t>董老师</t>
    </r>
  </si>
  <si>
    <t>0990-6633026</t>
  </si>
  <si>
    <r>
      <rPr>
        <sz val="11"/>
        <rFont val="Times New Roman"/>
        <charset val="134"/>
      </rPr>
      <t xml:space="preserve">https://job.cupk.edu.cn </t>
    </r>
    <r>
      <rPr>
        <sz val="11"/>
        <rFont val="仿宋_GB2312"/>
        <charset val="134"/>
      </rPr>
      <t>（登录中国石油大学</t>
    </r>
    <r>
      <rPr>
        <sz val="11"/>
        <rFont val="Times New Roman"/>
        <charset val="134"/>
      </rPr>
      <t>&lt;</t>
    </r>
    <r>
      <rPr>
        <sz val="11"/>
        <rFont val="仿宋_GB2312"/>
        <charset val="134"/>
      </rPr>
      <t>北京</t>
    </r>
    <r>
      <rPr>
        <sz val="11"/>
        <rFont val="Times New Roman"/>
        <charset val="134"/>
      </rPr>
      <t>&gt;</t>
    </r>
    <r>
      <rPr>
        <sz val="11"/>
        <rFont val="仿宋_GB2312"/>
        <charset val="134"/>
      </rPr>
      <t>克拉玛依校区人才招聘网站报名）</t>
    </r>
  </si>
  <si>
    <r>
      <rPr>
        <sz val="11"/>
        <rFont val="仿宋_GB2312"/>
        <charset val="134"/>
      </rPr>
      <t>从事教学、科研、实验室管理及维护等工作</t>
    </r>
  </si>
  <si>
    <t>自治区人民医学克拉玛依医学（克拉玛依市中心医院）</t>
  </si>
  <si>
    <r>
      <rPr>
        <sz val="11"/>
        <rFont val="仿宋_GB2312"/>
        <charset val="134"/>
      </rPr>
      <t>临床医疗科室</t>
    </r>
  </si>
  <si>
    <r>
      <rPr>
        <sz val="11"/>
        <rFont val="仿宋_GB2312"/>
        <charset val="134"/>
      </rPr>
      <t>医师</t>
    </r>
  </si>
  <si>
    <r>
      <rPr>
        <sz val="11"/>
        <rFont val="仿宋_GB2312"/>
        <charset val="134"/>
      </rPr>
      <t>病理学与病理生理学（</t>
    </r>
    <r>
      <rPr>
        <sz val="11"/>
        <rFont val="Times New Roman"/>
        <charset val="134"/>
      </rPr>
      <t>100104</t>
    </r>
    <r>
      <rPr>
        <sz val="11"/>
        <rFont val="仿宋_GB2312"/>
        <charset val="134"/>
      </rPr>
      <t>）、临床医学（</t>
    </r>
    <r>
      <rPr>
        <sz val="11"/>
        <rFont val="Times New Roman"/>
        <charset val="134"/>
      </rPr>
      <t>1002</t>
    </r>
    <r>
      <rPr>
        <sz val="11"/>
        <rFont val="仿宋_GB2312"/>
        <charset val="134"/>
      </rPr>
      <t>）、临床医学（</t>
    </r>
    <r>
      <rPr>
        <sz val="11"/>
        <rFont val="Times New Roman"/>
        <charset val="134"/>
      </rPr>
      <t>1051</t>
    </r>
    <r>
      <rPr>
        <sz val="11"/>
        <rFont val="仿宋_GB2312"/>
        <charset val="134"/>
      </rPr>
      <t>）、针灸推拿学（</t>
    </r>
    <r>
      <rPr>
        <sz val="11"/>
        <rFont val="Times New Roman"/>
        <charset val="134"/>
      </rPr>
      <t>100512</t>
    </r>
    <r>
      <rPr>
        <sz val="11"/>
        <rFont val="仿宋_GB2312"/>
        <charset val="134"/>
      </rPr>
      <t>）、针灸推拿学（</t>
    </r>
    <r>
      <rPr>
        <sz val="11"/>
        <rFont val="Times New Roman"/>
        <charset val="134"/>
      </rPr>
      <t>105707</t>
    </r>
    <r>
      <rPr>
        <sz val="11"/>
        <rFont val="仿宋_GB2312"/>
        <charset val="134"/>
      </rPr>
      <t>）</t>
    </r>
  </si>
  <si>
    <r>
      <rPr>
        <sz val="11"/>
        <rFont val="Times New Roman"/>
        <charset val="134"/>
      </rPr>
      <t xml:space="preserve">1. </t>
    </r>
    <r>
      <rPr>
        <sz val="11"/>
        <rFont val="仿宋_GB2312"/>
        <charset val="134"/>
      </rPr>
      <t>具有毕业证、学位证、执业医师资格证（国家级）、住院医师规范化培训合格证。</t>
    </r>
    <r>
      <rPr>
        <sz val="11"/>
        <rFont val="Times New Roman"/>
        <charset val="134"/>
      </rPr>
      <t xml:space="preserve">
2. </t>
    </r>
    <r>
      <rPr>
        <sz val="11"/>
        <rFont val="仿宋_GB2312"/>
        <charset val="134"/>
      </rPr>
      <t>副主任医师年龄可放宽至</t>
    </r>
    <r>
      <rPr>
        <sz val="11"/>
        <rFont val="Times New Roman"/>
        <charset val="134"/>
      </rPr>
      <t>45</t>
    </r>
    <r>
      <rPr>
        <sz val="11"/>
        <rFont val="仿宋_GB2312"/>
        <charset val="134"/>
      </rPr>
      <t>岁及以下，学历可放宽至大学本科；主任医师年龄可放宽至</t>
    </r>
    <r>
      <rPr>
        <sz val="11"/>
        <rFont val="Times New Roman"/>
        <charset val="134"/>
      </rPr>
      <t>50</t>
    </r>
    <r>
      <rPr>
        <sz val="11"/>
        <rFont val="仿宋_GB2312"/>
        <charset val="134"/>
      </rPr>
      <t>岁及以下，学历可放宽至大学本科。</t>
    </r>
  </si>
  <si>
    <r>
      <rPr>
        <sz val="11"/>
        <rFont val="仿宋_GB2312"/>
        <charset val="0"/>
      </rPr>
      <t>袁老师</t>
    </r>
    <r>
      <rPr>
        <sz val="11"/>
        <rFont val="Times New Roman"/>
        <charset val="0"/>
      </rPr>
      <t xml:space="preserve">
</t>
    </r>
    <r>
      <rPr>
        <sz val="11"/>
        <rFont val="仿宋_GB2312"/>
        <charset val="0"/>
      </rPr>
      <t>吕老师</t>
    </r>
  </si>
  <si>
    <t>0990-6861373
0990-6861317</t>
  </si>
  <si>
    <t>361860785@qq.com</t>
  </si>
  <si>
    <r>
      <rPr>
        <sz val="11"/>
        <rFont val="仿宋_GB2312"/>
        <charset val="134"/>
      </rPr>
      <t>从事临床诊疗相关工作</t>
    </r>
  </si>
  <si>
    <r>
      <t>区属事业单位（</t>
    </r>
    <r>
      <rPr>
        <b/>
        <sz val="12"/>
        <rFont val="Times New Roman"/>
        <charset val="134"/>
      </rPr>
      <t>6</t>
    </r>
    <r>
      <rPr>
        <b/>
        <sz val="12"/>
        <rFont val="仿宋_GB2312"/>
        <charset val="134"/>
      </rPr>
      <t>个）</t>
    </r>
  </si>
  <si>
    <t>克拉玛依区工业和信息化局</t>
  </si>
  <si>
    <t>区工信局所属事业单位</t>
  </si>
  <si>
    <t>职员</t>
  </si>
  <si>
    <t>事业单位</t>
  </si>
  <si>
    <t>35周岁及以下</t>
  </si>
  <si>
    <t>本科（或技工院校技师(预备技师)班毕业生）及以上</t>
  </si>
  <si>
    <t>中级职称</t>
  </si>
  <si>
    <r>
      <t>计算机科学与技术（080901）、人工智能（080717T）、电子信息工程（</t>
    </r>
    <r>
      <rPr>
        <sz val="11"/>
        <rFont val="Times New Roman"/>
        <charset val="134"/>
      </rPr>
      <t>080701</t>
    </r>
    <r>
      <rPr>
        <sz val="11"/>
        <rFont val="仿宋_GB2312"/>
        <charset val="134"/>
      </rPr>
      <t>）</t>
    </r>
  </si>
  <si>
    <t>尹老师</t>
  </si>
  <si>
    <t>0990-6259281</t>
  </si>
  <si>
    <t>339800978@qq.com</t>
  </si>
  <si>
    <t>开展地方算力产业发展谋划、算力招商、算力建设工作，研究人工智能技术在政府业务中的应用</t>
  </si>
  <si>
    <t>新增</t>
  </si>
  <si>
    <t>克拉玛依市独山子区纪委监委</t>
  </si>
  <si>
    <r>
      <t>30</t>
    </r>
    <r>
      <rPr>
        <sz val="11"/>
        <rFont val="仿宋_GB2312"/>
        <charset val="134"/>
      </rPr>
      <t>周岁及以下</t>
    </r>
  </si>
  <si>
    <t>研究生及以上</t>
  </si>
  <si>
    <t>无</t>
  </si>
  <si>
    <t>专业不限</t>
  </si>
  <si>
    <t>中共党员</t>
  </si>
  <si>
    <t>刘老师</t>
  </si>
  <si>
    <t>0992-3681729</t>
  </si>
  <si>
    <t>774006682@qq.com</t>
  </si>
  <si>
    <t>从事纪检监察工作</t>
  </si>
  <si>
    <t>克拉玛依市白碱滩区卫生和健康委员会</t>
  </si>
  <si>
    <t>社区卫生服务中心</t>
  </si>
  <si>
    <t>中医医师</t>
  </si>
  <si>
    <r>
      <t>40</t>
    </r>
    <r>
      <rPr>
        <sz val="11"/>
        <rFont val="仿宋_GB2312"/>
        <charset val="134"/>
      </rPr>
      <t>周岁及以下</t>
    </r>
  </si>
  <si>
    <r>
      <t>本科（或技工院校技师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预备技师</t>
    </r>
    <r>
      <rPr>
        <sz val="11"/>
        <rFont val="Times New Roman"/>
        <charset val="134"/>
      </rPr>
      <t>)</t>
    </r>
    <r>
      <rPr>
        <sz val="11"/>
        <rFont val="仿宋_GB2312"/>
        <charset val="134"/>
      </rPr>
      <t>班毕业生）及以上</t>
    </r>
  </si>
  <si>
    <r>
      <t>本科：</t>
    </r>
    <r>
      <rPr>
        <sz val="11"/>
        <rFont val="仿宋_GB2312"/>
        <charset val="134"/>
      </rPr>
      <t>中医学（</t>
    </r>
    <r>
      <rPr>
        <sz val="11"/>
        <rFont val="Times New Roman"/>
        <charset val="134"/>
      </rPr>
      <t>100501K</t>
    </r>
    <r>
      <rPr>
        <sz val="11"/>
        <rFont val="仿宋_GB2312"/>
        <charset val="134"/>
      </rPr>
      <t>）、针灸推拿学（</t>
    </r>
    <r>
      <rPr>
        <sz val="11"/>
        <rFont val="Times New Roman"/>
        <charset val="134"/>
      </rPr>
      <t>100502K</t>
    </r>
    <r>
      <rPr>
        <sz val="11"/>
        <rFont val="仿宋_GB2312"/>
        <charset val="134"/>
      </rPr>
      <t>）、中医康复学（</t>
    </r>
    <r>
      <rPr>
        <sz val="11"/>
        <rFont val="Times New Roman"/>
        <charset val="134"/>
      </rPr>
      <t>100510TK</t>
    </r>
    <r>
      <rPr>
        <sz val="11"/>
        <rFont val="仿宋_GB2312"/>
        <charset val="134"/>
      </rPr>
      <t>）、中医儿科学（</t>
    </r>
    <r>
      <rPr>
        <sz val="11"/>
        <rFont val="Times New Roman"/>
        <charset val="134"/>
      </rPr>
      <t>100512TK</t>
    </r>
    <r>
      <rPr>
        <sz val="11"/>
        <rFont val="仿宋_GB2312"/>
        <charset val="134"/>
      </rPr>
      <t>）</t>
    </r>
    <r>
      <rPr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研究生：</t>
    </r>
    <r>
      <rPr>
        <sz val="11"/>
        <rFont val="仿宋_GB2312"/>
        <charset val="134"/>
      </rPr>
      <t>中医学（</t>
    </r>
    <r>
      <rPr>
        <sz val="11"/>
        <rFont val="Times New Roman"/>
        <charset val="134"/>
      </rPr>
      <t>1005</t>
    </r>
    <r>
      <rPr>
        <sz val="11"/>
        <rFont val="仿宋_GB2312"/>
        <charset val="134"/>
      </rPr>
      <t>）</t>
    </r>
  </si>
  <si>
    <t>马老师</t>
  </si>
  <si>
    <t>0990-6828652</t>
  </si>
  <si>
    <t>541436231@qq.com</t>
  </si>
  <si>
    <t>从事中医诊疗相关工作</t>
  </si>
  <si>
    <t>克拉玛依市乌尔禾区纪委监委</t>
  </si>
  <si>
    <t>乌尔禾区纪委监委第一派驻纪检组</t>
  </si>
  <si>
    <r>
      <t>35</t>
    </r>
    <r>
      <rPr>
        <sz val="11"/>
        <rFont val="仿宋_GB2312"/>
        <charset val="134"/>
      </rPr>
      <t>周岁及以下</t>
    </r>
  </si>
  <si>
    <t>高老师</t>
  </si>
  <si>
    <t>0990-6963525</t>
  </si>
  <si>
    <t>1449937090@qq.com</t>
  </si>
  <si>
    <t>从事党风廉政监督工作</t>
  </si>
  <si>
    <t>乌尔禾区民政人社医保局</t>
  </si>
  <si>
    <t>公共就业服务中心</t>
  </si>
  <si>
    <t>李老师</t>
  </si>
  <si>
    <t>944693474@qq.com</t>
  </si>
  <si>
    <t>从事公共就业服务工作</t>
  </si>
  <si>
    <t>乌尔禾区柳树街街道</t>
  </si>
  <si>
    <t>社会事务服务中心（退役军人服务站）</t>
  </si>
  <si>
    <t>从事社会事务相关工作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</si>
</sst>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6">
    <font>
      <sz val="12"/>
      <name val="宋体"/>
      <charset val="134"/>
    </font>
    <font>
      <sz val="11"/>
      <name val="Times New Roman"/>
      <charset val="134"/>
    </font>
    <font>
      <b/>
      <sz val="11"/>
      <name val="Times New Roman"/>
      <charset val="134"/>
    </font>
    <font>
      <sz val="14"/>
      <name val="Times New Roman"/>
      <charset val="134"/>
    </font>
    <font>
      <sz val="26"/>
      <name val="Times New Roman"/>
      <charset val="134"/>
    </font>
    <font>
      <sz val="12"/>
      <name val="黑体"/>
      <charset val="134"/>
    </font>
    <font>
      <sz val="12"/>
      <name val="Times New Roman"/>
      <charset val="134"/>
    </font>
    <font>
      <b/>
      <sz val="12"/>
      <name val="仿宋_GB2312"/>
      <charset val="134"/>
    </font>
    <font>
      <b/>
      <sz val="12"/>
      <name val="Times New Roman"/>
      <charset val="134"/>
    </font>
    <font>
      <sz val="11"/>
      <name val="仿宋_GB2312"/>
      <charset val="134"/>
    </font>
    <font>
      <sz val="11"/>
      <name val="Times New Roman"/>
      <charset val="0"/>
    </font>
    <font>
      <b/>
      <sz val="11"/>
      <name val="仿宋_GB2312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4"/>
      <name val="黑体"/>
      <charset val="134"/>
    </font>
    <font>
      <sz val="26"/>
      <name val="方正小标宋简体"/>
      <charset val="134"/>
    </font>
    <font>
      <sz val="11"/>
      <name val="仿宋_GB2312"/>
      <charset val="0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9" borderId="11" applyNumberFormat="0" applyAlignment="0" applyProtection="0">
      <alignment vertical="center"/>
    </xf>
    <xf numFmtId="0" fontId="24" fillId="13" borderId="13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1" fillId="27" borderId="14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9" fillId="9" borderId="9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32" fillId="32" borderId="9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justify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justify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NumberFormat="1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1" fillId="0" borderId="1" xfId="12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justify" vertical="center" wrapText="1"/>
    </xf>
    <xf numFmtId="49" fontId="1" fillId="0" borderId="1" xfId="12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FFFFFF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13</xdr:col>
      <xdr:colOff>981075</xdr:colOff>
      <xdr:row>19</xdr:row>
      <xdr:rowOff>0</xdr:rowOff>
    </xdr:from>
    <xdr:ext cx="29330650" cy="273685"/>
    <xdr:sp>
      <xdr:nvSpPr>
        <xdr:cNvPr id="2" name="文本框 1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" name="文本框 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" name="文本框 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5" name="文本框 4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" name="文本框 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" name="文本框 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8" name="文本框 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9" name="文本框 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0" name="文本框 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1" name="文本框 1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2" name="文本框 1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3" name="文本框 1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4" name="文本框 13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5" name="文本框 29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6" name="文本框 30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315" cy="273685"/>
    <xdr:sp>
      <xdr:nvSpPr>
        <xdr:cNvPr id="17" name="文本框 31"/>
        <xdr:cNvSpPr txBox="1"/>
      </xdr:nvSpPr>
      <xdr:spPr>
        <a:xfrm>
          <a:off x="15265400" y="19621500"/>
          <a:ext cx="293173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315" cy="273685"/>
    <xdr:sp>
      <xdr:nvSpPr>
        <xdr:cNvPr id="18" name="文本框 32"/>
        <xdr:cNvSpPr txBox="1"/>
      </xdr:nvSpPr>
      <xdr:spPr>
        <a:xfrm>
          <a:off x="15265400" y="19621500"/>
          <a:ext cx="293173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9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20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21" name="文本框 35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22" name="文本框 36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23" name="文本框 25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4" name="文本框 2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5" name="文本框 2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26" name="文本框 28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7" name="文本框 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8" name="文本框 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9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0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1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2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3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4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950" cy="278130"/>
    <xdr:sp>
      <xdr:nvSpPr>
        <xdr:cNvPr id="35" name="文本框 37"/>
        <xdr:cNvSpPr txBox="1"/>
      </xdr:nvSpPr>
      <xdr:spPr>
        <a:xfrm>
          <a:off x="15265400" y="19621500"/>
          <a:ext cx="29317950" cy="2781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950" cy="278130"/>
    <xdr:sp>
      <xdr:nvSpPr>
        <xdr:cNvPr id="36" name="文本框 38"/>
        <xdr:cNvSpPr txBox="1"/>
      </xdr:nvSpPr>
      <xdr:spPr>
        <a:xfrm>
          <a:off x="15265400" y="19621500"/>
          <a:ext cx="29317950" cy="2781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37" name="文本框 29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38" name="文本框 30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39" name="文本框 41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40" name="文本框 42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10158236" cy="273685"/>
    <xdr:sp>
      <xdr:nvSpPr>
        <xdr:cNvPr id="41" name="文本框 43"/>
        <xdr:cNvSpPr txBox="1"/>
      </xdr:nvSpPr>
      <xdr:spPr>
        <a:xfrm>
          <a:off x="15647035" y="19621500"/>
          <a:ext cx="1015809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" name="文本框 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" name="文本框 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10158236" cy="273685"/>
    <xdr:sp>
      <xdr:nvSpPr>
        <xdr:cNvPr id="44" name="文本框 46"/>
        <xdr:cNvSpPr txBox="1"/>
      </xdr:nvSpPr>
      <xdr:spPr>
        <a:xfrm>
          <a:off x="15647035" y="19621500"/>
          <a:ext cx="1015809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5" name="文本框 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6" name="文本框 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7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8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9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0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1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2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3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4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5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6" name="文本框 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7" name="文本框 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8" name="文本框 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9" name="文本框 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0" name="文本框 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1" name="文本框 6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2" name="文本框 6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63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64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5" name="文本框 2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6" name="文本框 2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7" name="文本框 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8" name="文本框 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9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0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1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2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3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4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5" name="文本框 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6" name="文本框 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7" name="文本框 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8" name="文本框 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9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80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81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82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83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84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85" name="文本框 8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86" name="文本框 8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87" name="文本框 8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88" name="文本框 8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89" name="文本框 8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90" name="文本框 8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91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92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93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94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95" name="文本框 2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96" name="文本框 2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97" name="文本框 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98" name="文本框 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99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00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01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02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03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04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05" name="文本框 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06" name="文本框 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07" name="文本框 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08" name="文本框 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09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10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11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12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13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14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15" name="文本框 114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16" name="文本框 115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17" name="文本框 116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18" name="文本框 117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19" name="文本框 118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20" name="文本框 119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21" name="文本框 120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22" name="文本框 121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23" name="文本框 122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24" name="文本框 123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83459"/>
    <xdr:sp>
      <xdr:nvSpPr>
        <xdr:cNvPr id="125" name="文本框 33"/>
        <xdr:cNvSpPr txBox="1"/>
      </xdr:nvSpPr>
      <xdr:spPr>
        <a:xfrm>
          <a:off x="15647035" y="19621500"/>
          <a:ext cx="513715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83459"/>
    <xdr:sp>
      <xdr:nvSpPr>
        <xdr:cNvPr id="126" name="文本框 34"/>
        <xdr:cNvSpPr txBox="1"/>
      </xdr:nvSpPr>
      <xdr:spPr>
        <a:xfrm>
          <a:off x="15647035" y="19621500"/>
          <a:ext cx="513715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16447716" cy="264560"/>
    <xdr:sp>
      <xdr:nvSpPr>
        <xdr:cNvPr id="127" name="文本框 39"/>
        <xdr:cNvSpPr txBox="1"/>
      </xdr:nvSpPr>
      <xdr:spPr>
        <a:xfrm>
          <a:off x="15265400" y="19621500"/>
          <a:ext cx="16447135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16447716" cy="264560"/>
    <xdr:sp>
      <xdr:nvSpPr>
        <xdr:cNvPr id="128" name="文本框 40"/>
        <xdr:cNvSpPr txBox="1"/>
      </xdr:nvSpPr>
      <xdr:spPr>
        <a:xfrm>
          <a:off x="15265400" y="19621500"/>
          <a:ext cx="16447135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29" name="文本框 26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30" name="文本框 27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31" name="文本框 29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32" name="文本框 30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33" name="文本框 31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34" name="文本框 32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35" name="文本框 33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36" name="文本框 34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37" name="文本框 35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38" name="文本框 36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39" name="文本框 44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40" name="文本框 45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41" name="文本框 47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29248" cy="283459"/>
    <xdr:sp>
      <xdr:nvSpPr>
        <xdr:cNvPr id="142" name="文本框 48"/>
        <xdr:cNvSpPr txBox="1"/>
      </xdr:nvSpPr>
      <xdr:spPr>
        <a:xfrm>
          <a:off x="17190085" y="19621500"/>
          <a:ext cx="32893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43" name="文本框 49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44" name="文本框 50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45" name="文本框 51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46" name="文本框 52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47" name="文本框 53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83459"/>
    <xdr:sp>
      <xdr:nvSpPr>
        <xdr:cNvPr id="148" name="文本框 54"/>
        <xdr:cNvSpPr txBox="1"/>
      </xdr:nvSpPr>
      <xdr:spPr>
        <a:xfrm>
          <a:off x="17190085" y="19621500"/>
          <a:ext cx="30988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49" name="文本框 1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50" name="文本框 1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51" name="文本框 1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52" name="文本框 1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53" name="文本框 152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54" name="文本框 153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55" name="文本框 154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56" name="文本框 155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57" name="文本框 156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58" name="文本框 157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0</xdr:colOff>
      <xdr:row>19</xdr:row>
      <xdr:rowOff>0</xdr:rowOff>
    </xdr:from>
    <xdr:ext cx="514207" cy="273685"/>
    <xdr:sp>
      <xdr:nvSpPr>
        <xdr:cNvPr id="159" name="文本框 33"/>
        <xdr:cNvSpPr txBox="1"/>
      </xdr:nvSpPr>
      <xdr:spPr>
        <a:xfrm>
          <a:off x="14284960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0</xdr:colOff>
      <xdr:row>19</xdr:row>
      <xdr:rowOff>0</xdr:rowOff>
    </xdr:from>
    <xdr:ext cx="514207" cy="273685"/>
    <xdr:sp>
      <xdr:nvSpPr>
        <xdr:cNvPr id="160" name="文本框 34"/>
        <xdr:cNvSpPr txBox="1"/>
      </xdr:nvSpPr>
      <xdr:spPr>
        <a:xfrm>
          <a:off x="14284960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1" name="文本框 2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2" name="文本框 2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3" name="文本框 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4" name="文本框 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65" name="文本框 31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66" name="文本框 32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67" name="文本框 33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68" name="文本框 34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69" name="文本框 35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0" name="文本框 36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1" name="文本框 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2" name="文本框 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3" name="文本框 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4" name="文本框 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5" name="文本框 49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6" name="文本框 50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7" name="文本框 51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8" name="文本框 52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9" name="文本框 53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80" name="文本框 54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1" name="文本框 18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2" name="文本框 18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3" name="文本框 18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4" name="文本框 18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85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86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7" name="文本框 2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8" name="文本框 2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9" name="文本框 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0" name="文本框 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1" name="文本框 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2" name="文本框 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3" name="文本框 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4" name="文本框 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95" name="文本框 19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96" name="文本框 19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97" name="文本框 19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98" name="文本框 19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99" name="文本框 198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00" name="文本框 19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01" name="文本框 20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02" name="文本框 20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03" name="文本框 20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04" name="文本框 20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05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06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07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08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09" name="文本框 3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10" name="文本框 3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11" name="文本框 3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12" name="文本框 3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13" name="文本框 35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14" name="文本框 36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15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16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17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18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19" name="文本框 4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20" name="文本框 5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21" name="文本框 5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22" name="文本框 5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23" name="文本框 5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24" name="文本框 5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25" name="文本框 22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26" name="文本框 22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27" name="文本框 2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28" name="文本框 2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29" name="文本框 228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30" name="文本框 22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31" name="文本框 23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32" name="文本框 23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33" name="文本框 23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34" name="文本框 23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35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36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37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38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39" name="文本框 3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0" name="文本框 3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1" name="文本框 3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2" name="文本框 3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3" name="文本框 35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4" name="文本框 36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5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6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7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8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9" name="文本框 4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50" name="文本框 5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51" name="文本框 5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52" name="文本框 5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53" name="文本框 5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54" name="文本框 5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55" name="文本框 25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56" name="文本框 25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57" name="文本框 25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58" name="文本框 25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59" name="文本框 2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60" name="文本框 2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61" name="文本框 26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62" name="文本框 26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63" name="文本框 26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64" name="文本框 26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5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6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7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8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69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70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71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72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73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74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5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6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7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8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79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80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81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82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83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84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85" name="文本框 5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86" name="文本框 5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87" name="文本框 5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88" name="文本框 5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89" name="文本框 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90" name="文本框 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91" name="文本框 6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92" name="文本框 6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93" name="文本框 6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94" name="文本框 6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295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296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97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98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99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00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01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02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03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04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05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06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07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08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09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10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11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12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13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14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15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16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17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18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19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20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21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22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23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24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25" name="文本框 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26" name="文本框 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327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328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29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30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31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32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33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34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35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36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37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38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39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40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41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42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43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44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45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46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47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48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49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50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51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52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53" name="文本框 1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54" name="文本框 1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55" name="文本框 1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56" name="文本框 1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57" name="文本框 1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58" name="文本框 1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359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360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6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6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6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6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6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6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6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6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6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7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7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7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7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7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7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7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7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7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7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8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81" name="文本框 38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82" name="文本框 38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83" name="文本框 38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84" name="文本框 38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85" name="文本框 38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86" name="文本框 38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87" name="文本框 38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88" name="文本框 38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89" name="文本框 38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90" name="文本框 38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9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9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9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39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9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9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9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9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9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1" name="文本框 5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2" name="文本框 5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3" name="文本框 5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4" name="文本框 5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5" name="文本框 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6" name="文本框 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7" name="文本框 6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8" name="文本框 6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9" name="文本框 6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0" name="文本框 6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4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1" name="文本框 44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2" name="文本框 44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3" name="文本框 44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4" name="文本框 44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45" name="文本框 4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46" name="文本框 4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47" name="文本框 44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48" name="文本框 4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49" name="文本框 4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50" name="文本框 4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5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5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5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5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5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6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6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6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6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6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6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6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6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6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6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7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71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72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73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74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75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76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77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78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79" name="文本框 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80" name="文本框 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8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8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8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8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8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8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8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8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8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9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9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9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9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9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9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9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9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9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9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0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01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02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03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04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05" name="文本框 1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06" name="文本框 1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07" name="文本框 1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08" name="文本框 1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09" name="文本框 1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10" name="文本框 1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1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1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1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1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1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1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1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1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1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2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2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2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2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2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2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2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2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2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2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3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31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32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33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34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35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36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37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38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39" name="文本框 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40" name="文本框 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4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4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4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4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4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4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4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4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4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5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5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5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5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5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5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5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5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5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5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6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61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62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63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64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65" name="文本框 1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66" name="文本框 1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67" name="文本框 1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68" name="文本框 1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69" name="文本框 1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70" name="文本框 1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7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7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7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7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7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7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7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7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7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8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8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8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8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8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8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8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8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8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8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9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91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92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93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594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95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96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97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98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599" name="文本框 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00" name="文本框 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0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0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0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0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0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0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0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0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0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1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1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1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1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1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1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1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1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1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1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2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21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22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23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24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25" name="文本框 1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26" name="文本框 1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27" name="文本框 1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28" name="文本框 1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29" name="文本框 1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30" name="文本框 1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3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3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3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3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3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3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3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3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3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4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4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4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4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4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4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4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4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4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4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5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51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52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53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54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55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56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57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58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59" name="文本框 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60" name="文本框 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6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6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6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6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6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6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6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6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6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7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7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7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7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7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7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7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7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7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7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8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81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82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83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84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85" name="文本框 1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86" name="文本框 1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87" name="文本框 1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88" name="文本框 1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89" name="文本框 1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90" name="文本框 1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91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92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93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694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95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96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97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98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699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00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701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702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703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704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05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06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07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08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09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710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11" name="文本框 71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12" name="文本框 71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13" name="文本框 71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14" name="文本框 71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15" name="文本框 71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16" name="文本框 71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17" name="文本框 71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18" name="文本框 71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19" name="文本框 71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20" name="文本框 71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2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2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2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2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2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2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2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2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2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3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3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3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3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3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3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3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3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3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3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4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41" name="文本框 5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42" name="文本框 5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43" name="文本框 5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44" name="文本框 5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45" name="文本框 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46" name="文本框 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47" name="文本框 6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48" name="文本框 6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49" name="文本框 6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50" name="文本框 6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5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5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5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5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5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5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5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5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5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6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6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6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6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6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6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6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6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6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6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7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71" name="文本框 77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72" name="文本框 77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73" name="文本框 77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74" name="文本框 77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75" name="文本框 77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76" name="文本框 77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77" name="文本框 77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78" name="文本框 77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79" name="文本框 77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80" name="文本框 77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8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8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8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8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8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8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8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8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8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9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9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9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9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79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9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9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9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9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79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0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01" name="文本框 5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02" name="文本框 5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03" name="文本框 5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04" name="文本框 5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05" name="文本框 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06" name="文本框 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07" name="文本框 6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08" name="文本框 6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09" name="文本框 6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10" name="文本框 6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1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1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1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1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1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1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1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1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1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2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2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2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2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2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2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2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2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2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2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3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31" name="文本框 8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32" name="文本框 83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33" name="文本框 83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34" name="文本框 83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35" name="文本框 8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36" name="文本框 8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37" name="文本框 8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38" name="文本框 83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39" name="文本框 83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40" name="文本框 83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4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4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4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4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4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4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4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4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4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5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5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5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5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5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5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5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5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5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5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6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61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62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63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64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65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66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67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68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69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70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7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7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7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7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7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7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7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7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7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8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8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8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8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8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8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8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8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8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8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9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91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92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93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894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95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96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97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98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899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00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0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0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0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0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0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0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0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0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0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1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1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1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1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1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1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1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1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1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1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2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21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22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23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24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25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26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27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28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29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30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3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3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3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3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3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3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3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3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3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4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4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4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4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4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4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4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4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4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4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5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51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52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53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54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55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56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57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58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59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60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6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6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6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6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6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6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6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6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6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7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7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7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7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7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7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7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7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7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7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8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81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82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83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84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85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86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87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88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89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90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9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9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9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99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9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9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9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9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99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0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0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0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0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0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0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0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0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0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0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1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11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12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13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14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15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16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17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18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19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20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2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2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2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2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2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2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2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2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2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3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3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3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3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3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3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3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3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3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3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4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41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42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43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44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45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46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47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48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49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50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5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5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5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5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5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5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5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5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5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6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6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6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6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6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6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6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6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6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6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7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71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72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73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74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75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76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77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78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79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80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8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8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8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8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8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8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8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8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8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9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9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9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9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09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9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9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9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9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09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0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01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02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03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04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05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06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07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08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09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10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1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1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1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1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1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1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1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1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1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2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2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2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2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2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2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2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2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2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2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3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31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32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33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34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35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36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37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38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39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40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41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42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43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44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4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4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4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4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4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5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51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52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53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154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5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5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5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5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5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6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61" name="文本框 116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62" name="文本框 1161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63" name="文本框 1162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64" name="文本框 1163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65" name="文本框 116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66" name="文本框 1165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67" name="文本框 1166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68" name="文本框 1167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69" name="文本框 1168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70" name="文本框 116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71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72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73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74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75" name="文本框 3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76" name="文本框 3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77" name="文本框 3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78" name="文本框 3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79" name="文本框 35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80" name="文本框 36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81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82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83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184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85" name="文本框 4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86" name="文本框 5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87" name="文本框 5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88" name="文本框 5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89" name="文本框 5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190" name="文本框 5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91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92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93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94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95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96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97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98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199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00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01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02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03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04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05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06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07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08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09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10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11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12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13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14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1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1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1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1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1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2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21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22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23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24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25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26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27" name="文本框 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28" name="文本框 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29" name="文本框 6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30" name="文本框 6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31" name="文本框 6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32" name="文本框 6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33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34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35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36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37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38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39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40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41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42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43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44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45" name="文本框 124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46" name="文本框 124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47" name="文本框 124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48" name="文本框 124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49" name="文本框 124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50" name="文本框 12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51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52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53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54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55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56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57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58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59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60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61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62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63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64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65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66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67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68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69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70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71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72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73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74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75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76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77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78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79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80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81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82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83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84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85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86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87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88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89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90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91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92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93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94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95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96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97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298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299" name="文本框 129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300" name="文本框 129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301" name="文本框 130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302" name="文本框 1301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303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304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305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306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307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308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309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310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83459"/>
    <xdr:sp>
      <xdr:nvSpPr>
        <xdr:cNvPr id="1311" name="文本框 33"/>
        <xdr:cNvSpPr txBox="1"/>
      </xdr:nvSpPr>
      <xdr:spPr>
        <a:xfrm>
          <a:off x="17190085" y="19621500"/>
          <a:ext cx="513715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83459"/>
    <xdr:sp>
      <xdr:nvSpPr>
        <xdr:cNvPr id="1312" name="文本框 34"/>
        <xdr:cNvSpPr txBox="1"/>
      </xdr:nvSpPr>
      <xdr:spPr>
        <a:xfrm>
          <a:off x="17190085" y="19621500"/>
          <a:ext cx="513715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13" name="文本框 1312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14" name="文本框 1313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15" name="文本框 1314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16" name="文本框 1315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17" name="文本框 1316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18" name="文本框 1317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19" name="文本框 31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20" name="文本框 32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21" name="文本框 33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22" name="文本框 34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23" name="文本框 35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24" name="文本框 36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25" name="文本框 49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26" name="文本框 50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27" name="文本框 51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28" name="文本框 52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29" name="文本框 53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10162540" cy="283459"/>
    <xdr:sp>
      <xdr:nvSpPr>
        <xdr:cNvPr id="1330" name="文本框 54"/>
        <xdr:cNvSpPr txBox="1"/>
      </xdr:nvSpPr>
      <xdr:spPr>
        <a:xfrm>
          <a:off x="15266035" y="19621500"/>
          <a:ext cx="1016254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31" name="文本框 9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32" name="文本框 9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33" name="文本框 9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34" name="文本框 9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35" name="文本框 9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36" name="文本框 9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37" name="文本框 3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38" name="文本框 3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39" name="文本框 3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40" name="文本框 3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41" name="文本框 3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42" name="文本框 3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43" name="文本框 4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44" name="文本框 5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45" name="文本框 5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46" name="文本框 5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47" name="文本框 5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48" name="文本框 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49" name="文本框 1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50" name="文本框 15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51" name="文本框 15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52" name="文本框 157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53" name="文本框 158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54" name="文本框 15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55" name="文本框 3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56" name="文本框 3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57" name="文本框 3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58" name="文本框 3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59" name="文本框 3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60" name="文本框 3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61" name="文本框 4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62" name="文本框 5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63" name="文本框 5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64" name="文本框 5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65" name="文本框 5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66" name="文本框 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67" name="文本框 9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68" name="文本框 9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69" name="文本框 9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70" name="文本框 9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71" name="文本框 9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72" name="文本框 9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73" name="文本框 3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74" name="文本框 3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75" name="文本框 3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76" name="文本框 3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77" name="文本框 3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78" name="文本框 3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79" name="文本框 4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80" name="文本框 5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81" name="文本框 5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82" name="文本框 5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83" name="文本框 5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84" name="文本框 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85" name="文本框 1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86" name="文本框 15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87" name="文本框 15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88" name="文本框 157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89" name="文本框 158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90" name="文本框 15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91" name="文本框 3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92" name="文本框 3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93" name="文本框 3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94" name="文本框 3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95" name="文本框 3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96" name="文本框 3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97" name="文本框 4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98" name="文本框 5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399" name="文本框 5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400" name="文本框 5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401" name="文本框 5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1402" name="文本框 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83459"/>
    <xdr:sp>
      <xdr:nvSpPr>
        <xdr:cNvPr id="1403" name="文本框 33"/>
        <xdr:cNvSpPr txBox="1"/>
      </xdr:nvSpPr>
      <xdr:spPr>
        <a:xfrm>
          <a:off x="15647035" y="19621500"/>
          <a:ext cx="513715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83459"/>
    <xdr:sp>
      <xdr:nvSpPr>
        <xdr:cNvPr id="1404" name="文本框 34"/>
        <xdr:cNvSpPr txBox="1"/>
      </xdr:nvSpPr>
      <xdr:spPr>
        <a:xfrm>
          <a:off x="15647035" y="19621500"/>
          <a:ext cx="513715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1405" name="文本框 33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1406" name="文本框 34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1407" name="文本框 33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1408" name="文本框 34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1409" name="文本框 33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1410" name="文本框 34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1411" name="文本框 33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1412" name="文本框 34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13" name="文本框 16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14" name="文本框 161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15" name="文本框 162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16" name="文本框 163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17" name="文本框 16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18" name="文本框 16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19" name="文本框 16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20" name="文本框 167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21" name="文本框 168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22" name="文本框 16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23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24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25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26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27" name="文本框 3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28" name="文本框 3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29" name="文本框 3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30" name="文本框 3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31" name="文本框 3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32" name="文本框 3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33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34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35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36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37" name="文本框 4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38" name="文本框 50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39" name="文本框 5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40" name="文本框 5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41" name="文本框 5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42" name="文本框 5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43" name="文本框 19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44" name="文本框 191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45" name="文本框 192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46" name="文本框 193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47" name="文本框 19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48" name="文本框 19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49" name="文本框 19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50" name="文本框 197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51" name="文本框 198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52" name="文本框 19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53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54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55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56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57" name="文本框 3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58" name="文本框 3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59" name="文本框 3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60" name="文本框 3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61" name="文本框 3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62" name="文本框 3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63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64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65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66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67" name="文本框 4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68" name="文本框 50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69" name="文本框 5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70" name="文本框 5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71" name="文本框 5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72" name="文本框 5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73" name="文本框 22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74" name="文本框 221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75" name="文本框 222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76" name="文本框 223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77" name="文本框 22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78" name="文本框 22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79" name="文本框 22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80" name="文本框 227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81" name="文本框 228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82" name="文本框 22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83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84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85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86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87" name="文本框 3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88" name="文本框 3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89" name="文本框 3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90" name="文本框 3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91" name="文本框 3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92" name="文本框 3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93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94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95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496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97" name="文本框 4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98" name="文本框 50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499" name="文本框 5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500" name="文本框 5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501" name="文本框 5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1502" name="文本框 5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03" name="文本框 25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04" name="文本框 251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05" name="文本框 252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06" name="文本框 253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07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08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09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10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11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12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13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1514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15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16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17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18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19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20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21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22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23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24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25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26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27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28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29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30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31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32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33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34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35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36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37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38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39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40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41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42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43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44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45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46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47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48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49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50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51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52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53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54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55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56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57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58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59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60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61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62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63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64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65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66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67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1568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69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70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71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72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73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74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575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576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577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578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79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80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81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82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83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84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85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86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87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88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89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90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91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92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93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94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95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96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97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98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599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00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01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02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03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04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05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06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07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08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09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10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11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12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13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1614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15" name="文本框 161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16" name="文本框 161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17" name="文本框 161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18" name="文本框 161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19" name="文本框 1618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20" name="文本框 161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21" name="文本框 162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22" name="文本框 162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23" name="文本框 162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24" name="文本框 162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625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626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27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28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29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30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31" name="文本框 3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32" name="文本框 3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33" name="文本框 3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34" name="文本框 3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35" name="文本框 35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36" name="文本框 36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37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38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39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640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41" name="文本框 4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42" name="文本框 5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43" name="文本框 5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44" name="文本框 5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45" name="文本框 5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646" name="文本框 5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647" name="文本框 1646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48" name="文本框 16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49" name="文本框 16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650" name="文本框 1649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51" name="文本框 16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52" name="文本框 16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53" name="文本框 16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54" name="文本框 16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55" name="文本框 16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56" name="文本框 16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57" name="文本框 16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58" name="文本框 16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659" name="文本框 1658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660" name="文本框 29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661" name="文本框 30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315" cy="273685"/>
    <xdr:sp>
      <xdr:nvSpPr>
        <xdr:cNvPr id="1662" name="文本框 31"/>
        <xdr:cNvSpPr txBox="1"/>
      </xdr:nvSpPr>
      <xdr:spPr>
        <a:xfrm>
          <a:off x="15265400" y="19621500"/>
          <a:ext cx="293173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315" cy="273685"/>
    <xdr:sp>
      <xdr:nvSpPr>
        <xdr:cNvPr id="1663" name="文本框 32"/>
        <xdr:cNvSpPr txBox="1"/>
      </xdr:nvSpPr>
      <xdr:spPr>
        <a:xfrm>
          <a:off x="15265400" y="19621500"/>
          <a:ext cx="293173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664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665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666" name="文本框 35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667" name="文本框 36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668" name="文本框 25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69" name="文本框 2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70" name="文本框 2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1671" name="文本框 28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72" name="文本框 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73" name="文本框 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74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75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76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77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78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79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950" cy="278130"/>
    <xdr:sp>
      <xdr:nvSpPr>
        <xdr:cNvPr id="1680" name="文本框 37"/>
        <xdr:cNvSpPr txBox="1"/>
      </xdr:nvSpPr>
      <xdr:spPr>
        <a:xfrm>
          <a:off x="15265400" y="19621500"/>
          <a:ext cx="29317950" cy="2781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950" cy="278130"/>
    <xdr:sp>
      <xdr:nvSpPr>
        <xdr:cNvPr id="1681" name="文本框 38"/>
        <xdr:cNvSpPr txBox="1"/>
      </xdr:nvSpPr>
      <xdr:spPr>
        <a:xfrm>
          <a:off x="15265400" y="19621500"/>
          <a:ext cx="29317950" cy="2781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1682" name="文本框 29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1683" name="文本框 30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1684" name="文本框 41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1685" name="文本框 42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10158236" cy="273685"/>
    <xdr:sp>
      <xdr:nvSpPr>
        <xdr:cNvPr id="1686" name="文本框 43"/>
        <xdr:cNvSpPr txBox="1"/>
      </xdr:nvSpPr>
      <xdr:spPr>
        <a:xfrm>
          <a:off x="15647035" y="19621500"/>
          <a:ext cx="1015809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87" name="文本框 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88" name="文本框 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10158236" cy="273685"/>
    <xdr:sp>
      <xdr:nvSpPr>
        <xdr:cNvPr id="1689" name="文本框 46"/>
        <xdr:cNvSpPr txBox="1"/>
      </xdr:nvSpPr>
      <xdr:spPr>
        <a:xfrm>
          <a:off x="15647035" y="19621500"/>
          <a:ext cx="1015809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90" name="文本框 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91" name="文本框 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9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9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9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9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9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9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98" name="文本框 169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699" name="文本框 169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00" name="文本框 169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01" name="文本框 170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02" name="文本框 170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03" name="文本框 170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04" name="文本框 170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05" name="文本框 170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06" name="文本框 170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07" name="文本框 170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708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709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10" name="文本框 2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11" name="文本框 2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12" name="文本框 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13" name="文本框 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14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15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16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17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18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19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20" name="文本框 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21" name="文本框 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22" name="文本框 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23" name="文本框 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24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25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26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27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28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29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30" name="文本框 17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31" name="文本框 17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32" name="文本框 17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33" name="文本框 17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34" name="文本框 17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35" name="文本框 17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36" name="文本框 17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37" name="文本框 17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38" name="文本框 173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39" name="文本框 173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40" name="文本框 2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41" name="文本框 2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42" name="文本框 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43" name="文本框 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44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45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46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47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48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49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50" name="文本框 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51" name="文本框 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52" name="文本框 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53" name="文本框 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54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55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56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57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58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59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60" name="文本框 17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61" name="文本框 176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62" name="文本框 176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63" name="文本框 176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64" name="文本框 1763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65" name="文本框 1764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66" name="文本框 1765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67" name="文本框 1766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68" name="文本框 1767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69" name="文本框 1768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0</xdr:colOff>
      <xdr:row>19</xdr:row>
      <xdr:rowOff>0</xdr:rowOff>
    </xdr:from>
    <xdr:ext cx="514207" cy="273685"/>
    <xdr:sp>
      <xdr:nvSpPr>
        <xdr:cNvPr id="1770" name="文本框 33"/>
        <xdr:cNvSpPr txBox="1"/>
      </xdr:nvSpPr>
      <xdr:spPr>
        <a:xfrm>
          <a:off x="14284960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0</xdr:colOff>
      <xdr:row>19</xdr:row>
      <xdr:rowOff>0</xdr:rowOff>
    </xdr:from>
    <xdr:ext cx="514207" cy="273685"/>
    <xdr:sp>
      <xdr:nvSpPr>
        <xdr:cNvPr id="1771" name="文本框 34"/>
        <xdr:cNvSpPr txBox="1"/>
      </xdr:nvSpPr>
      <xdr:spPr>
        <a:xfrm>
          <a:off x="14284960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72" name="文本框 2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73" name="文本框 2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74" name="文本框 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75" name="文本框 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76" name="文本框 31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77" name="文本框 32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78" name="文本框 33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79" name="文本框 34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80" name="文本框 35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81" name="文本框 36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82" name="文本框 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83" name="文本框 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84" name="文本框 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85" name="文本框 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86" name="文本框 49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87" name="文本框 50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88" name="文本框 51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89" name="文本框 52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90" name="文本框 53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12130405" cy="273685"/>
    <xdr:sp>
      <xdr:nvSpPr>
        <xdr:cNvPr id="1791" name="文本框 54"/>
        <xdr:cNvSpPr txBox="1"/>
      </xdr:nvSpPr>
      <xdr:spPr>
        <a:xfrm>
          <a:off x="17190085" y="19621500"/>
          <a:ext cx="1213040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92" name="文本框 17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93" name="文本框 17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94" name="文本框 17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95" name="文本框 17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796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797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98" name="文本框 2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799" name="文本框 2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00" name="文本框 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01" name="文本框 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02" name="文本框 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03" name="文本框 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04" name="文本框 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05" name="文本框 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06" name="文本框 180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07" name="文本框 180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08" name="文本框 180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09" name="文本框 180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10" name="文本框 180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11" name="文本框 181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12" name="文本框 181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13" name="文本框 181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14" name="文本框 181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15" name="文本框 181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16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17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18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19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20" name="文本框 3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21" name="文本框 3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22" name="文本框 3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23" name="文本框 3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24" name="文本框 35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25" name="文本框 36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26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27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28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29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30" name="文本框 4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31" name="文本框 5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32" name="文本框 5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33" name="文本框 5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34" name="文本框 5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35" name="文本框 5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36" name="文本框 183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37" name="文本框 183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38" name="文本框 183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39" name="文本框 183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40" name="文本框 183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41" name="文本框 184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42" name="文本框 184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43" name="文本框 184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44" name="文本框 184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45" name="文本框 184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46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47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48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49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50" name="文本框 3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51" name="文本框 3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52" name="文本框 3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53" name="文本框 3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54" name="文本框 35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55" name="文本框 36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56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57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58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1859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60" name="文本框 4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61" name="文本框 5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62" name="文本框 5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63" name="文本框 5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64" name="文本框 5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1865" name="文本框 5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66" name="文本框 186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67" name="文本框 186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68" name="文本框 186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69" name="文本框 186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70" name="文本框 186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71" name="文本框 187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72" name="文本框 187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73" name="文本框 187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74" name="文本框 187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75" name="文本框 187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76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77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78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79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80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81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82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83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84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85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86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87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88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89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90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91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92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93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94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895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96" name="文本框 5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97" name="文本框 5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98" name="文本框 5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899" name="文本框 5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00" name="文本框 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01" name="文本框 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02" name="文本框 6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03" name="文本框 6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04" name="文本框 6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05" name="文本框 6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906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1907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0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0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1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1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1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1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1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1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1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1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1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1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2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2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2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2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2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2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2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2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28" name="文本框 19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29" name="文本框 192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30" name="文本框 19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31" name="文本框 19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32" name="文本框 19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33" name="文本框 19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34" name="文本框 19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35" name="文本框 19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36" name="文本框 19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37" name="文本框 19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3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3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4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4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4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4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4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4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4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4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4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4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5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5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5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5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5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5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5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5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58" name="文本框 5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59" name="文本框 5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60" name="文本框 5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61" name="文本框 5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62" name="文本框 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63" name="文本框 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64" name="文本框 6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65" name="文本框 6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66" name="文本框 6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67" name="文本框 6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6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6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7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7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7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7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7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7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7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7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7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7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8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8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8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8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8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8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8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8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88" name="文本框 19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89" name="文本框 19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90" name="文本框 19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91" name="文本框 199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92" name="文本框 19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93" name="文本框 19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94" name="文本框 19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95" name="文本框 19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96" name="文本框 19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1997" name="文本框 199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9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199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0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0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0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0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0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0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0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0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0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0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1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1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1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1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1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1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1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1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18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19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20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21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22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23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24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25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26" name="文本框 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27" name="文本框 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2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2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3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3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3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3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3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3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3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3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3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3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4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4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4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4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4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4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4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4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48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49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50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51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52" name="文本框 1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53" name="文本框 1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54" name="文本框 1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55" name="文本框 1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56" name="文本框 1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57" name="文本框 1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5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5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6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6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6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6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6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6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6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6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6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6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7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7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7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7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7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7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7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7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78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79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80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81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82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83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84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85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86" name="文本框 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87" name="文本框 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8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8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9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9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9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9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9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9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9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09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9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09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0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0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0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0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0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0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0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0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08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09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10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11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12" name="文本框 1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13" name="文本框 1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14" name="文本框 1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15" name="文本框 1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16" name="文本框 1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17" name="文本框 1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1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1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2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2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2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2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2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2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2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2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2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2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3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13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3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3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3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3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3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213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38" name="文本框 213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39" name="文本框 213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40" name="文本框 213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41" name="文本框 214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42" name="文本框 214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43" name="文本框 214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44" name="文本框 214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45" name="文本框 214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46" name="文本框 214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47" name="文本框 214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4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4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5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5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5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5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5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5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5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5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5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5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6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6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6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6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6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6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6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6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68" name="文本框 5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69" name="文本框 5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70" name="文本框 5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71" name="文本框 5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72" name="文本框 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73" name="文本框 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74" name="文本框 6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75" name="文本框 6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76" name="文本框 6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77" name="文本框 6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7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7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8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8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8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8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8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8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8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8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8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8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9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9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9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9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9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9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9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19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98" name="文本框 219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199" name="文本框 219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00" name="文本框 219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01" name="文本框 220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02" name="文本框 220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03" name="文本框 220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04" name="文本框 220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05" name="文本框 220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06" name="文本框 220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07" name="文本框 220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0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0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1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1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1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1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1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1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1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1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1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1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2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2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2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2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2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2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2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2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28" name="文本框 5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29" name="文本框 5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30" name="文本框 5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31" name="文本框 5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32" name="文本框 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33" name="文本框 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34" name="文本框 6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35" name="文本框 6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36" name="文本框 6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37" name="文本框 6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3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3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4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4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4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4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4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4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4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4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4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4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5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5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5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5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5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5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5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5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58" name="文本框 225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59" name="文本框 225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60" name="文本框 225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61" name="文本框 226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62" name="文本框 226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63" name="文本框 226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64" name="文本框 226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65" name="文本框 226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66" name="文本框 226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67" name="文本框 226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6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6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7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7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7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7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7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7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7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7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7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7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8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8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8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8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8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8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8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8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88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89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90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91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92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93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94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95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96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297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9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29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0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0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0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0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0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0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0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0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0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0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1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1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1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1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1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1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1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1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18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19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20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21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22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23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24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25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26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27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2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2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3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3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3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3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3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3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3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3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3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3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4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4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4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4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4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4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4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4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48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49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50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51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52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53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54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55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56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57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5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5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6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6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6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6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6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6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6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6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6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6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7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7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7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7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7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7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7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7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78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79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80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81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82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83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84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85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86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87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8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8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9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9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9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9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9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9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9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39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9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39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40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40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0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0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0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0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0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0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08" name="文本框 240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09" name="文本框 240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10" name="文本框 240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11" name="文本框 241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12" name="文本框 241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13" name="文本框 241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14" name="文本框 241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15" name="文本框 241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16" name="文本框 2415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17" name="文本框 2416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18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19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20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21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22" name="文本框 3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23" name="文本框 3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24" name="文本框 3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25" name="文本框 3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26" name="文本框 35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27" name="文本框 36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28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29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30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431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32" name="文本框 4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33" name="文本框 5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34" name="文本框 5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35" name="文本框 5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36" name="文本框 5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2437" name="文本框 5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38" name="文本框 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39" name="文本框 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40" name="文本框 6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41" name="文本框 6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42" name="文本框 6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43" name="文本框 6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44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45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46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47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48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49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50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51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52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53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54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55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56" name="文本框 24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57" name="文本框 24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58" name="文本框 24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59" name="文本框 24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60" name="文本框 24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61" name="文本框 246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6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6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6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6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6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6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68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69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70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71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72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73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74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75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76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77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78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79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80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81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82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83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84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85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86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87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88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89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90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91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92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93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94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95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96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97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98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499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500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501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502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503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504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505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506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507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508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509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10" name="文本框 250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11" name="文本框 251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12" name="文本框 2511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13" name="文本框 2512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14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15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16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17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18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19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20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2521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2522" name="文本框 33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2523" name="文本框 34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2524" name="文本框 33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514207" cy="273685"/>
    <xdr:sp>
      <xdr:nvSpPr>
        <xdr:cNvPr id="2525" name="文本框 34"/>
        <xdr:cNvSpPr txBox="1"/>
      </xdr:nvSpPr>
      <xdr:spPr>
        <a:xfrm>
          <a:off x="171900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26" name="文本框 16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27" name="文本框 161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28" name="文本框 162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29" name="文本框 163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30" name="文本框 16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31" name="文本框 16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32" name="文本框 16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33" name="文本框 167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34" name="文本框 168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35" name="文本框 16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36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37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38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39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40" name="文本框 3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41" name="文本框 3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42" name="文本框 3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43" name="文本框 3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44" name="文本框 3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45" name="文本框 3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46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47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48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49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50" name="文本框 4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51" name="文本框 50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52" name="文本框 5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53" name="文本框 5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54" name="文本框 5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55" name="文本框 5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56" name="文本框 19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57" name="文本框 191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58" name="文本框 192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59" name="文本框 193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60" name="文本框 19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61" name="文本框 19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62" name="文本框 19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63" name="文本框 197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64" name="文本框 198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65" name="文本框 19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66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67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68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69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70" name="文本框 3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71" name="文本框 3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72" name="文本框 3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73" name="文本框 3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74" name="文本框 3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75" name="文本框 3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76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77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78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79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80" name="文本框 4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81" name="文本框 50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82" name="文本框 5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83" name="文本框 5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84" name="文本框 5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85" name="文本框 5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86" name="文本框 22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87" name="文本框 221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88" name="文本框 222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89" name="文本框 223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90" name="文本框 22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91" name="文本框 22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92" name="文本框 22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93" name="文本框 227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94" name="文本框 228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595" name="文本框 22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96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97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98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599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00" name="文本框 3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01" name="文本框 3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02" name="文本框 3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03" name="文本框 3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04" name="文本框 35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05" name="文本框 36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06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07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08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09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10" name="文本框 49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11" name="文本框 50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12" name="文本框 51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13" name="文本框 52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14" name="文本框 53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308610</xdr:colOff>
      <xdr:row>20</xdr:row>
      <xdr:rowOff>102235</xdr:rowOff>
    </xdr:to>
    <xdr:sp>
      <xdr:nvSpPr>
        <xdr:cNvPr id="2615" name="文本框 54"/>
        <xdr:cNvSpPr txBox="1"/>
      </xdr:nvSpPr>
      <xdr:spPr>
        <a:xfrm>
          <a:off x="10160635" y="19621500"/>
          <a:ext cx="30861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16" name="文本框 25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17" name="文本框 251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18" name="文本框 252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19" name="文本框 253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20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21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22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23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24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25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26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19</xdr:row>
      <xdr:rowOff>0</xdr:rowOff>
    </xdr:from>
    <xdr:to>
      <xdr:col>10</xdr:col>
      <xdr:colOff>309880</xdr:colOff>
      <xdr:row>20</xdr:row>
      <xdr:rowOff>102235</xdr:rowOff>
    </xdr:to>
    <xdr:sp>
      <xdr:nvSpPr>
        <xdr:cNvPr id="2627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28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29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30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31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32" name="文本框 9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33" name="文本框 9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34" name="文本框 9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35" name="文本框 9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36" name="文本框 9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37" name="文本框 9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3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3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4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4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42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43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44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45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46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47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4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4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5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5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52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53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54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55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56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57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58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59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60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61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62" name="文本框 1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63" name="文本框 15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64" name="文本框 15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65" name="文本框 157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66" name="文本框 158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67" name="文本框 15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6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6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7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7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72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73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74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75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76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77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7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7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8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8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82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83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84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85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86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87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88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89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90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91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92" name="文本框 9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93" name="文本框 9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94" name="文本框 9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95" name="文本框 9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96" name="文本框 9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697" name="文本框 9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9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69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0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0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02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03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04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05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06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07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0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0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1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1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12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13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14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15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16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17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18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19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20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21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22" name="文本框 1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23" name="文本框 15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24" name="文本框 15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25" name="文本框 157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26" name="文本框 158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27" name="文本框 15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2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2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3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3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32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33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34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35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36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37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3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3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4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274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42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43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44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45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46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2747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48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49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50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51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52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53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54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55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56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57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5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5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6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6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6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6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6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6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6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6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6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6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7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7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7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7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7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7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7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7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78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79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80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81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82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83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84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85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86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87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8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8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9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9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9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9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9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9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9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79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9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79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0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0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0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0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0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0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0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0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08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09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10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11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12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13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14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15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16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17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1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1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2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2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2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2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2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2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2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2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2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2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3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3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3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3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3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3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3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3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38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39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40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41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42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43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44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45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46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47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48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49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50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51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5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5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5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5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5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5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58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59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60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2861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6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6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6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6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6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6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68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69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70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71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72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73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74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75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76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77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78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79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80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81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82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83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84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85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86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87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88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89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90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91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9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9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9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9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9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9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98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899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900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901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902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2903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04" name="文本框 9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05" name="文本框 9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06" name="文本框 9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07" name="文本框 9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08" name="文本框 9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09" name="文本框 9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10" name="文本框 3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11" name="文本框 3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12" name="文本框 3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13" name="文本框 3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14" name="文本框 3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15" name="文本框 3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16" name="文本框 4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17" name="文本框 5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18" name="文本框 5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19" name="文本框 5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20" name="文本框 5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21" name="文本框 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22" name="文本框 1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23" name="文本框 15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24" name="文本框 15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25" name="文本框 157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26" name="文本框 158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27" name="文本框 15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28" name="文本框 3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29" name="文本框 3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30" name="文本框 3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31" name="文本框 3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32" name="文本框 3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33" name="文本框 3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34" name="文本框 4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35" name="文本框 5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36" name="文本框 5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37" name="文本框 5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38" name="文本框 5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39" name="文本框 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40" name="文本框 9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41" name="文本框 9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42" name="文本框 9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43" name="文本框 9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44" name="文本框 9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45" name="文本框 9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46" name="文本框 3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47" name="文本框 3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48" name="文本框 3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49" name="文本框 3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50" name="文本框 3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51" name="文本框 3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52" name="文本框 4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53" name="文本框 5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54" name="文本框 5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55" name="文本框 5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56" name="文本框 5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57" name="文本框 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58" name="文本框 1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59" name="文本框 15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60" name="文本框 15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61" name="文本框 157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62" name="文本框 158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63" name="文本框 15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64" name="文本框 3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65" name="文本框 3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66" name="文本框 3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67" name="文本框 3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68" name="文本框 35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69" name="文本框 36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70" name="文本框 49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71" name="文本框 50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72" name="文本框 51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73" name="文本框 52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74" name="文本框 53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988695</xdr:colOff>
      <xdr:row>19</xdr:row>
      <xdr:rowOff>0</xdr:rowOff>
    </xdr:from>
    <xdr:ext cx="10208260" cy="273685"/>
    <xdr:sp>
      <xdr:nvSpPr>
        <xdr:cNvPr id="2975" name="文本框 54"/>
        <xdr:cNvSpPr txBox="1"/>
      </xdr:nvSpPr>
      <xdr:spPr>
        <a:xfrm>
          <a:off x="15273655" y="19621500"/>
          <a:ext cx="1020826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17</xdr:row>
      <xdr:rowOff>0</xdr:rowOff>
    </xdr:from>
    <xdr:ext cx="35217100" cy="273685"/>
    <xdr:sp>
      <xdr:nvSpPr>
        <xdr:cNvPr id="2976" name="文本框 2975"/>
        <xdr:cNvSpPr txBox="1"/>
      </xdr:nvSpPr>
      <xdr:spPr>
        <a:xfrm>
          <a:off x="15266035" y="18110200"/>
          <a:ext cx="352171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2977" name="文本框 2976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2978" name="文本框 297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17</xdr:row>
      <xdr:rowOff>0</xdr:rowOff>
    </xdr:from>
    <xdr:ext cx="35217100" cy="273685"/>
    <xdr:sp>
      <xdr:nvSpPr>
        <xdr:cNvPr id="2979" name="文本框 2978"/>
        <xdr:cNvSpPr txBox="1"/>
      </xdr:nvSpPr>
      <xdr:spPr>
        <a:xfrm>
          <a:off x="15266035" y="18110200"/>
          <a:ext cx="352171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2980" name="文本框 2979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2981" name="文本框 2980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2982" name="文本框 298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2983" name="文本框 298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2984" name="文本框 298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2985" name="文本框 298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2986" name="文本框 298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2987" name="文本框 298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17</xdr:row>
      <xdr:rowOff>0</xdr:rowOff>
    </xdr:from>
    <xdr:ext cx="35217100" cy="273685"/>
    <xdr:sp>
      <xdr:nvSpPr>
        <xdr:cNvPr id="2988" name="文本框 2987"/>
        <xdr:cNvSpPr txBox="1"/>
      </xdr:nvSpPr>
      <xdr:spPr>
        <a:xfrm>
          <a:off x="15266035" y="18110200"/>
          <a:ext cx="352171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17</xdr:row>
      <xdr:rowOff>0</xdr:rowOff>
    </xdr:from>
    <xdr:ext cx="35217100" cy="273685"/>
    <xdr:sp>
      <xdr:nvSpPr>
        <xdr:cNvPr id="2989" name="文本框 29"/>
        <xdr:cNvSpPr txBox="1"/>
      </xdr:nvSpPr>
      <xdr:spPr>
        <a:xfrm>
          <a:off x="15266035" y="18110200"/>
          <a:ext cx="352171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17</xdr:row>
      <xdr:rowOff>0</xdr:rowOff>
    </xdr:from>
    <xdr:ext cx="35217100" cy="273685"/>
    <xdr:sp>
      <xdr:nvSpPr>
        <xdr:cNvPr id="2990" name="文本框 30"/>
        <xdr:cNvSpPr txBox="1"/>
      </xdr:nvSpPr>
      <xdr:spPr>
        <a:xfrm>
          <a:off x="15266035" y="18110200"/>
          <a:ext cx="352171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17</xdr:row>
      <xdr:rowOff>0</xdr:rowOff>
    </xdr:from>
    <xdr:ext cx="35199955" cy="273685"/>
    <xdr:sp>
      <xdr:nvSpPr>
        <xdr:cNvPr id="2991" name="文本框 31"/>
        <xdr:cNvSpPr txBox="1"/>
      </xdr:nvSpPr>
      <xdr:spPr>
        <a:xfrm>
          <a:off x="15265400" y="18110200"/>
          <a:ext cx="3519995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17</xdr:row>
      <xdr:rowOff>0</xdr:rowOff>
    </xdr:from>
    <xdr:ext cx="35199955" cy="273685"/>
    <xdr:sp>
      <xdr:nvSpPr>
        <xdr:cNvPr id="2992" name="文本框 32"/>
        <xdr:cNvSpPr txBox="1"/>
      </xdr:nvSpPr>
      <xdr:spPr>
        <a:xfrm>
          <a:off x="15265400" y="18110200"/>
          <a:ext cx="3519995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2993" name="文本框 33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2994" name="文本框 34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17</xdr:row>
      <xdr:rowOff>0</xdr:rowOff>
    </xdr:from>
    <xdr:ext cx="35217100" cy="273685"/>
    <xdr:sp>
      <xdr:nvSpPr>
        <xdr:cNvPr id="2995" name="文本框 35"/>
        <xdr:cNvSpPr txBox="1"/>
      </xdr:nvSpPr>
      <xdr:spPr>
        <a:xfrm>
          <a:off x="15266035" y="18110200"/>
          <a:ext cx="352171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17</xdr:row>
      <xdr:rowOff>0</xdr:rowOff>
    </xdr:from>
    <xdr:ext cx="35217100" cy="273685"/>
    <xdr:sp>
      <xdr:nvSpPr>
        <xdr:cNvPr id="2996" name="文本框 36"/>
        <xdr:cNvSpPr txBox="1"/>
      </xdr:nvSpPr>
      <xdr:spPr>
        <a:xfrm>
          <a:off x="15266035" y="18110200"/>
          <a:ext cx="352171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17</xdr:row>
      <xdr:rowOff>0</xdr:rowOff>
    </xdr:from>
    <xdr:ext cx="35217100" cy="273685"/>
    <xdr:sp>
      <xdr:nvSpPr>
        <xdr:cNvPr id="2997" name="文本框 25"/>
        <xdr:cNvSpPr txBox="1"/>
      </xdr:nvSpPr>
      <xdr:spPr>
        <a:xfrm>
          <a:off x="15266035" y="18110200"/>
          <a:ext cx="352171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2998" name="文本框 26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2999" name="文本框 2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17</xdr:row>
      <xdr:rowOff>0</xdr:rowOff>
    </xdr:from>
    <xdr:ext cx="35217100" cy="273685"/>
    <xdr:sp>
      <xdr:nvSpPr>
        <xdr:cNvPr id="3000" name="文本框 28"/>
        <xdr:cNvSpPr txBox="1"/>
      </xdr:nvSpPr>
      <xdr:spPr>
        <a:xfrm>
          <a:off x="15266035" y="18110200"/>
          <a:ext cx="352171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01" name="文本框 29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02" name="文本框 30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03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04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05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06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07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08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17</xdr:row>
      <xdr:rowOff>0</xdr:rowOff>
    </xdr:from>
    <xdr:ext cx="35200590" cy="278130"/>
    <xdr:sp>
      <xdr:nvSpPr>
        <xdr:cNvPr id="3009" name="文本框 37"/>
        <xdr:cNvSpPr txBox="1"/>
      </xdr:nvSpPr>
      <xdr:spPr>
        <a:xfrm>
          <a:off x="15265400" y="18110200"/>
          <a:ext cx="35200590" cy="2781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17</xdr:row>
      <xdr:rowOff>0</xdr:rowOff>
    </xdr:from>
    <xdr:ext cx="35200590" cy="278130"/>
    <xdr:sp>
      <xdr:nvSpPr>
        <xdr:cNvPr id="3010" name="文本框 38"/>
        <xdr:cNvSpPr txBox="1"/>
      </xdr:nvSpPr>
      <xdr:spPr>
        <a:xfrm>
          <a:off x="15265400" y="18110200"/>
          <a:ext cx="35200590" cy="2781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17</xdr:row>
      <xdr:rowOff>0</xdr:rowOff>
    </xdr:from>
    <xdr:ext cx="35201860" cy="283210"/>
    <xdr:sp>
      <xdr:nvSpPr>
        <xdr:cNvPr id="3011" name="文本框 29"/>
        <xdr:cNvSpPr txBox="1"/>
      </xdr:nvSpPr>
      <xdr:spPr>
        <a:xfrm>
          <a:off x="15265400" y="18110200"/>
          <a:ext cx="3520186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17</xdr:row>
      <xdr:rowOff>0</xdr:rowOff>
    </xdr:from>
    <xdr:ext cx="35201860" cy="283210"/>
    <xdr:sp>
      <xdr:nvSpPr>
        <xdr:cNvPr id="3012" name="文本框 30"/>
        <xdr:cNvSpPr txBox="1"/>
      </xdr:nvSpPr>
      <xdr:spPr>
        <a:xfrm>
          <a:off x="15265400" y="18110200"/>
          <a:ext cx="3520186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17</xdr:row>
      <xdr:rowOff>0</xdr:rowOff>
    </xdr:from>
    <xdr:ext cx="35201860" cy="283210"/>
    <xdr:sp>
      <xdr:nvSpPr>
        <xdr:cNvPr id="3013" name="文本框 41"/>
        <xdr:cNvSpPr txBox="1"/>
      </xdr:nvSpPr>
      <xdr:spPr>
        <a:xfrm>
          <a:off x="15265400" y="18110200"/>
          <a:ext cx="3520186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17</xdr:row>
      <xdr:rowOff>0</xdr:rowOff>
    </xdr:from>
    <xdr:ext cx="35201860" cy="283210"/>
    <xdr:sp>
      <xdr:nvSpPr>
        <xdr:cNvPr id="3014" name="文本框 42"/>
        <xdr:cNvSpPr txBox="1"/>
      </xdr:nvSpPr>
      <xdr:spPr>
        <a:xfrm>
          <a:off x="15265400" y="18110200"/>
          <a:ext cx="3520186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10158236" cy="273685"/>
    <xdr:sp>
      <xdr:nvSpPr>
        <xdr:cNvPr id="3015" name="文本框 43"/>
        <xdr:cNvSpPr txBox="1"/>
      </xdr:nvSpPr>
      <xdr:spPr>
        <a:xfrm>
          <a:off x="15647035" y="18110200"/>
          <a:ext cx="1015809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16" name="文本框 44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17" name="文本框 45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10158236" cy="273685"/>
    <xdr:sp>
      <xdr:nvSpPr>
        <xdr:cNvPr id="3018" name="文本框 46"/>
        <xdr:cNvSpPr txBox="1"/>
      </xdr:nvSpPr>
      <xdr:spPr>
        <a:xfrm>
          <a:off x="15647035" y="18110200"/>
          <a:ext cx="1015809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19" name="文本框 4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20" name="文本框 48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21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22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23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24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25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26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27" name="文本框 3026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28" name="文本框 302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29" name="文本框 3028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30" name="文本框 3029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31" name="文本框 303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32" name="文本框 30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33" name="文本框 30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34" name="文本框 30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35" name="文本框 30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36" name="文本框 30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037" name="文本框 33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038" name="文本框 34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39" name="文本框 26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40" name="文本框 2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41" name="文本框 29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42" name="文本框 30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43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44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45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46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47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48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49" name="文本框 44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50" name="文本框 45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51" name="文本框 4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52" name="文本框 48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53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54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55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56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57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58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59" name="文本框 3058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60" name="文本框 3059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61" name="文本框 3060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62" name="文本框 3061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63" name="文本框 306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64" name="文本框 306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65" name="文本框 306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66" name="文本框 306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67" name="文本框 306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68" name="文本框 3067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69" name="文本框 26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70" name="文本框 2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71" name="文本框 29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72" name="文本框 30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73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74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75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76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77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78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79" name="文本框 44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80" name="文本框 45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81" name="文本框 4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82" name="文本框 48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83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84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85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86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87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17</xdr:row>
      <xdr:rowOff>0</xdr:rowOff>
    </xdr:from>
    <xdr:ext cx="309880" cy="273685"/>
    <xdr:sp>
      <xdr:nvSpPr>
        <xdr:cNvPr id="3088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89" name="文本框 3088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90" name="文本框 3089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91" name="文本框 3090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092" name="文本框 3091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093" name="文本框 3092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094" name="文本框 3093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095" name="文本框 3094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096" name="文本框 3095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097" name="文本框 3096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098" name="文本框 3097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0</xdr:colOff>
      <xdr:row>17</xdr:row>
      <xdr:rowOff>0</xdr:rowOff>
    </xdr:from>
    <xdr:ext cx="514207" cy="273685"/>
    <xdr:sp>
      <xdr:nvSpPr>
        <xdr:cNvPr id="3099" name="文本框 33"/>
        <xdr:cNvSpPr txBox="1"/>
      </xdr:nvSpPr>
      <xdr:spPr>
        <a:xfrm>
          <a:off x="14284960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0</xdr:colOff>
      <xdr:row>17</xdr:row>
      <xdr:rowOff>0</xdr:rowOff>
    </xdr:from>
    <xdr:ext cx="514207" cy="273685"/>
    <xdr:sp>
      <xdr:nvSpPr>
        <xdr:cNvPr id="3100" name="文本框 34"/>
        <xdr:cNvSpPr txBox="1"/>
      </xdr:nvSpPr>
      <xdr:spPr>
        <a:xfrm>
          <a:off x="14284960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01" name="文本框 26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02" name="文本框 2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03" name="文本框 29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04" name="文本框 30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05" name="文本框 31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06" name="文本框 32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07" name="文本框 33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08" name="文本框 34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09" name="文本框 35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10" name="文本框 36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11" name="文本框 44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12" name="文本框 45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13" name="文本框 4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14" name="文本框 48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15" name="文本框 49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16" name="文本框 50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17" name="文本框 51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18" name="文本框 52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19" name="文本框 53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11606530" cy="273685"/>
    <xdr:sp>
      <xdr:nvSpPr>
        <xdr:cNvPr id="3120" name="文本框 54"/>
        <xdr:cNvSpPr txBox="1"/>
      </xdr:nvSpPr>
      <xdr:spPr>
        <a:xfrm>
          <a:off x="17190085" y="18110200"/>
          <a:ext cx="116065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21" name="文本框 3120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22" name="文本框 3121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23" name="文本框 3122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24" name="文本框 3123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125" name="文本框 33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126" name="文本框 34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27" name="文本框 26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28" name="文本框 2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29" name="文本框 29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30" name="文本框 30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31" name="文本框 44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32" name="文本框 45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33" name="文本框 47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09880" cy="273685"/>
    <xdr:sp>
      <xdr:nvSpPr>
        <xdr:cNvPr id="3134" name="文本框 48"/>
        <xdr:cNvSpPr txBox="1"/>
      </xdr:nvSpPr>
      <xdr:spPr>
        <a:xfrm>
          <a:off x="171900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35" name="文本框 3134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36" name="文本框 3135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37" name="文本框 3136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38" name="文本框 3137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39" name="文本框 3138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40" name="文本框 3139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41" name="文本框 3140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42" name="文本框 3141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43" name="文本框 3142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44" name="文本框 3143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45" name="文本框 26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46" name="文本框 27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47" name="文本框 29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48" name="文本框 30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49" name="文本框 31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50" name="文本框 32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51" name="文本框 33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52" name="文本框 34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53" name="文本框 35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54" name="文本框 36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55" name="文本框 44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56" name="文本框 45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57" name="文本框 47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58" name="文本框 48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59" name="文本框 49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60" name="文本框 50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61" name="文本框 51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62" name="文本框 52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63" name="文本框 53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64" name="文本框 54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65" name="文本框 3164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66" name="文本框 3165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67" name="文本框 3166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68" name="文本框 3167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69" name="文本框 3168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70" name="文本框 3169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71" name="文本框 3170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72" name="文本框 3171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73" name="文本框 3172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74" name="文本框 3173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75" name="文本框 26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76" name="文本框 27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77" name="文本框 29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78" name="文本框 30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79" name="文本框 31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80" name="文本框 32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81" name="文本框 33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82" name="文本框 34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83" name="文本框 35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84" name="文本框 36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85" name="文本框 44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86" name="文本框 45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87" name="文本框 47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188" name="文本框 48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89" name="文本框 49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90" name="文本框 50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91" name="文本框 51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92" name="文本框 52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93" name="文本框 53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194" name="文本框 54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195" name="文本框 319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196" name="文本框 319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197" name="文本框 319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198" name="文本框 319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199" name="文本框 3198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00" name="文本框 319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01" name="文本框 320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02" name="文本框 320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03" name="文本框 320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04" name="文本框 320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05" name="文本框 2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06" name="文本框 2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07" name="文本框 2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08" name="文本框 3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09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10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11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12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13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14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15" name="文本框 4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16" name="文本框 4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17" name="文本框 4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18" name="文本框 4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19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20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21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22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23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24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25" name="文本框 5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26" name="文本框 5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27" name="文本框 5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28" name="文本框 5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29" name="文本框 58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30" name="文本框 5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31" name="文本框 6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32" name="文本框 6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33" name="文本框 6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34" name="文本框 6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235" name="文本框 33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236" name="文本框 34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37" name="文本框 2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38" name="文本框 2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39" name="文本框 2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40" name="文本框 3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41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42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43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44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45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46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47" name="文本框 4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48" name="文本框 4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49" name="文本框 4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50" name="文本框 4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51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52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53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54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55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56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57" name="文本框 8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58" name="文本框 8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59" name="文本框 8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60" name="文本框 8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61" name="文本框 9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62" name="文本框 9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63" name="文本框 9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64" name="文本框 9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65" name="文本框 9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66" name="文本框 9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267" name="文本框 33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268" name="文本框 34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69" name="文本框 2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70" name="文本框 2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71" name="文本框 2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72" name="文本框 3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73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74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75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76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77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78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79" name="文本框 4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80" name="文本框 4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81" name="文本框 4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82" name="文本框 4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83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84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85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86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87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88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89" name="文本框 15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90" name="文本框 151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91" name="文本框 152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292" name="文本框 153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93" name="文本框 1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94" name="文本框 15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95" name="文本框 15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96" name="文本框 157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97" name="文本框 158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298" name="文本框 15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299" name="文本框 33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300" name="文本框 34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01" name="文本框 2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02" name="文本框 2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03" name="文本框 2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04" name="文本框 3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05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06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07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08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09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10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11" name="文本框 4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12" name="文本框 4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13" name="文本框 4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14" name="文本框 4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15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16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17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18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19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20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21" name="文本框 332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22" name="文本框 3321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23" name="文本框 3322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24" name="文本框 3323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25" name="文本框 332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26" name="文本框 332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27" name="文本框 332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28" name="文本框 3327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29" name="文本框 3328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30" name="文本框 332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31" name="文本框 2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32" name="文本框 2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33" name="文本框 2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34" name="文本框 3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35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36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37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38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39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40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41" name="文本框 4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42" name="文本框 4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43" name="文本框 4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44" name="文本框 4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45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46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47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48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49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50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51" name="文本框 5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52" name="文本框 5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53" name="文本框 5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54" name="文本框 5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55" name="文本框 58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56" name="文本框 5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57" name="文本框 6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58" name="文本框 6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59" name="文本框 6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60" name="文本框 6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61" name="文本框 2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62" name="文本框 2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63" name="文本框 2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64" name="文本框 3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65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66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67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68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69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70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71" name="文本框 4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72" name="文本框 4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73" name="文本框 4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74" name="文本框 4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75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76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77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78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79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80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81" name="文本框 338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82" name="文本框 3381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83" name="文本框 3382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84" name="文本框 3383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85" name="文本框 338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86" name="文本框 338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87" name="文本框 338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88" name="文本框 3387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89" name="文本框 3388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90" name="文本框 338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91" name="文本框 2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92" name="文本框 2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93" name="文本框 2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394" name="文本框 3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95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96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97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98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399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00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01" name="文本框 4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02" name="文本框 4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03" name="文本框 4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04" name="文本框 4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05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06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07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08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09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10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11" name="文本框 8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12" name="文本框 8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13" name="文本框 8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14" name="文本框 8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15" name="文本框 9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16" name="文本框 9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17" name="文本框 9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18" name="文本框 9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19" name="文本框 9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20" name="文本框 9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21" name="文本框 2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22" name="文本框 2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23" name="文本框 2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24" name="文本框 3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25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26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27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28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29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30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31" name="文本框 4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32" name="文本框 4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33" name="文本框 4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34" name="文本框 4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35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36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37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38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39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40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41" name="文本框 15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42" name="文本框 151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43" name="文本框 152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44" name="文本框 153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45" name="文本框 1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46" name="文本框 15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47" name="文本框 15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48" name="文本框 157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49" name="文本框 158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50" name="文本框 15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51" name="文本框 2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52" name="文本框 2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53" name="文本框 2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54" name="文本框 3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55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56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57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58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59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60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61" name="文本框 4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62" name="文本框 4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63" name="文本框 4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64" name="文本框 4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65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66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67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68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69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70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71" name="文本框 8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72" name="文本框 8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73" name="文本框 8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74" name="文本框 8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75" name="文本框 9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76" name="文本框 9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77" name="文本框 9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78" name="文本框 9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79" name="文本框 9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80" name="文本框 9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81" name="文本框 2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82" name="文本框 2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83" name="文本框 2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84" name="文本框 3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85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86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87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88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89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90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91" name="文本框 4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92" name="文本框 4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93" name="文本框 4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494" name="文本框 4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95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96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97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98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499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00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01" name="文本框 15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02" name="文本框 151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03" name="文本框 152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04" name="文本框 153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05" name="文本框 1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06" name="文本框 15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07" name="文本框 15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08" name="文本框 157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09" name="文本框 158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10" name="文本框 15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11" name="文本框 26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12" name="文本框 2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13" name="文本框 29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14" name="文本框 30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15" name="文本框 3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16" name="文本框 3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17" name="文本框 3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18" name="文本框 3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19" name="文本框 35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20" name="文本框 36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21" name="文本框 44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22" name="文本框 45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23" name="文本框 47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17</xdr:row>
      <xdr:rowOff>0</xdr:rowOff>
    </xdr:from>
    <xdr:ext cx="317627" cy="273685"/>
    <xdr:sp>
      <xdr:nvSpPr>
        <xdr:cNvPr id="3524" name="文本框 48"/>
        <xdr:cNvSpPr txBox="1"/>
      </xdr:nvSpPr>
      <xdr:spPr>
        <a:xfrm>
          <a:off x="1719008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25" name="文本框 49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26" name="文本框 50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27" name="文本框 51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28" name="文本框 52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29" name="文本框 53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17</xdr:row>
      <xdr:rowOff>0</xdr:rowOff>
    </xdr:from>
    <xdr:ext cx="309880" cy="273685"/>
    <xdr:sp>
      <xdr:nvSpPr>
        <xdr:cNvPr id="3530" name="文本框 54"/>
        <xdr:cNvSpPr txBox="1"/>
      </xdr:nvSpPr>
      <xdr:spPr>
        <a:xfrm>
          <a:off x="1787588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31" name="文本框 35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32" name="文本框 3531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33" name="文本框 3532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34" name="文本框 3533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35" name="文本框 35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36" name="文本框 35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37" name="文本框 35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38" name="文本框 3537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39" name="文本框 3538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40" name="文本框 353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41" name="文本框 2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42" name="文本框 2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43" name="文本框 2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44" name="文本框 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4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4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4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4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4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5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51" name="文本框 4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52" name="文本框 4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53" name="文本框 4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54" name="文本框 4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55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56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57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58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59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60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61" name="文本框 5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62" name="文本框 5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63" name="文本框 5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64" name="文本框 5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65" name="文本框 58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66" name="文本框 5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67" name="文本框 6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68" name="文本框 6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69" name="文本框 6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70" name="文本框 6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71" name="文本框 2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72" name="文本框 2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73" name="文本框 2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74" name="文本框 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7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7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7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7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7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8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81" name="文本框 4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82" name="文本框 4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83" name="文本框 4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84" name="文本框 4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85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86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87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88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89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90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91" name="文本框 359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92" name="文本框 3591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93" name="文本框 3592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594" name="文本框 3593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95" name="文本框 359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96" name="文本框 359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97" name="文本框 359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98" name="文本框 3597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599" name="文本框 3598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00" name="文本框 359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01" name="文本框 2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02" name="文本框 2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03" name="文本框 2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04" name="文本框 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0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0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0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0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0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1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11" name="文本框 4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12" name="文本框 4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13" name="文本框 4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14" name="文本框 4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15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16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17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18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19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20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21" name="文本框 5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22" name="文本框 5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23" name="文本框 5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24" name="文本框 5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25" name="文本框 58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26" name="文本框 5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27" name="文本框 6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28" name="文本框 6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29" name="文本框 6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30" name="文本框 6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31" name="文本框 2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32" name="文本框 2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33" name="文本框 2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34" name="文本框 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3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3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3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3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3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4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41" name="文本框 4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42" name="文本框 4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43" name="文本框 4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44" name="文本框 4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45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46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47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48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49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50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51" name="文本框 365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52" name="文本框 3651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53" name="文本框 3652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54" name="文本框 3653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55" name="文本框 36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56" name="文本框 365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57" name="文本框 365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58" name="文本框 3657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59" name="文本框 3658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60" name="文本框 365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61" name="文本框 2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62" name="文本框 2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63" name="文本框 2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64" name="文本框 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6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6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6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6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6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7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71" name="文本框 4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72" name="文本框 4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73" name="文本框 4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74" name="文本框 4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75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76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77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78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79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80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81" name="文本框 8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82" name="文本框 8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83" name="文本框 8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84" name="文本框 8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85" name="文本框 9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86" name="文本框 9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87" name="文本框 9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88" name="文本框 9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89" name="文本框 9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90" name="文本框 9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91" name="文本框 2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92" name="文本框 2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93" name="文本框 2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694" name="文本框 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9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9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9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9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69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0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01" name="文本框 4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02" name="文本框 4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03" name="文本框 4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04" name="文本框 4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05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06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07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08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09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10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11" name="文本框 15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12" name="文本框 151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13" name="文本框 152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14" name="文本框 153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15" name="文本框 1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16" name="文本框 15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17" name="文本框 15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18" name="文本框 157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19" name="文本框 158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20" name="文本框 15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21" name="文本框 2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22" name="文本框 2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23" name="文本框 2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24" name="文本框 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2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2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2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2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2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3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31" name="文本框 4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32" name="文本框 4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33" name="文本框 4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34" name="文本框 4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35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36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37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38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39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40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41" name="文本框 8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42" name="文本框 8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43" name="文本框 8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44" name="文本框 8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45" name="文本框 9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46" name="文本框 9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47" name="文本框 9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48" name="文本框 9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49" name="文本框 9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50" name="文本框 9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51" name="文本框 2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52" name="文本框 2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53" name="文本框 2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54" name="文本框 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5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5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5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5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5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6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61" name="文本框 4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62" name="文本框 4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63" name="文本框 4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64" name="文本框 4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65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66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67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68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69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70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71" name="文本框 15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72" name="文本框 151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73" name="文本框 152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74" name="文本框 153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75" name="文本框 1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76" name="文本框 15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77" name="文本框 15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78" name="文本框 157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79" name="文本框 158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80" name="文本框 15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81" name="文本框 2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82" name="文本框 2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83" name="文本框 2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84" name="文本框 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8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8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8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8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8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9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91" name="文本框 4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92" name="文本框 4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93" name="文本框 4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794" name="文本框 4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95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96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97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98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799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00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01" name="文本框 8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02" name="文本框 8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03" name="文本框 8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04" name="文本框 8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05" name="文本框 9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06" name="文本框 9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07" name="文本框 9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08" name="文本框 9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09" name="文本框 9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10" name="文本框 9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11" name="文本框 2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12" name="文本框 2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13" name="文本框 2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14" name="文本框 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1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1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1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1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1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2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21" name="文本框 4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22" name="文本框 4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23" name="文本框 4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24" name="文本框 4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25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26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27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28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29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30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31" name="文本框 15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32" name="文本框 151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33" name="文本框 152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34" name="文本框 153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35" name="文本框 1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36" name="文本框 15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37" name="文本框 15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38" name="文本框 157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39" name="文本框 158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40" name="文本框 15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41" name="文本框 26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42" name="文本框 2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43" name="文本框 29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44" name="文本框 30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4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4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4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4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4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5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51" name="文本框 44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52" name="文本框 45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53" name="文本框 47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17627" cy="273685"/>
    <xdr:sp>
      <xdr:nvSpPr>
        <xdr:cNvPr id="3854" name="文本框 48"/>
        <xdr:cNvSpPr txBox="1"/>
      </xdr:nvSpPr>
      <xdr:spPr>
        <a:xfrm>
          <a:off x="10160635" y="181102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55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56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57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58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59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60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61" name="文本框 3860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62" name="文本框 3861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63" name="文本框 3862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64" name="文本框 3863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65" name="文本框 3864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66" name="文本框 3865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67" name="文本框 3866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68" name="文本框 3867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69" name="文本框 3868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70" name="文本框 3869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71" name="文本框 26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72" name="文本框 27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73" name="文本框 29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74" name="文本框 30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75" name="文本框 31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76" name="文本框 32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77" name="文本框 33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78" name="文本框 34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79" name="文本框 35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80" name="文本框 36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81" name="文本框 44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82" name="文本框 45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83" name="文本框 47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884" name="文本框 48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85" name="文本框 49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86" name="文本框 50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87" name="文本框 51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88" name="文本框 52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89" name="文本框 53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17</xdr:row>
      <xdr:rowOff>0</xdr:rowOff>
    </xdr:from>
    <xdr:ext cx="309880" cy="273685"/>
    <xdr:sp>
      <xdr:nvSpPr>
        <xdr:cNvPr id="3890" name="文本框 54"/>
        <xdr:cNvSpPr txBox="1"/>
      </xdr:nvSpPr>
      <xdr:spPr>
        <a:xfrm>
          <a:off x="1114171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91" name="文本框 58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92" name="文本框 5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93" name="文本框 6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94" name="文本框 6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95" name="文本框 6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96" name="文本框 6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97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98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899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00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01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02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03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04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05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06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07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08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09" name="文本框 3908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10" name="文本框 390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11" name="文本框 391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12" name="文本框 391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13" name="文本框 391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14" name="文本框 391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15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16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17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18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19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20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21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22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23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24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25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26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27" name="文本框 9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28" name="文本框 9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29" name="文本框 9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30" name="文本框 9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31" name="文本框 9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32" name="文本框 9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33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34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35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36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37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38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39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40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41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42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43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44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45" name="文本框 1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46" name="文本框 15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47" name="文本框 15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48" name="文本框 157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49" name="文本框 158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50" name="文本框 15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51" name="文本框 3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52" name="文本框 3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53" name="文本框 3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54" name="文本框 3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55" name="文本框 35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56" name="文本框 36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57" name="文本框 49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58" name="文本框 50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59" name="文本框 51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60" name="文本框 52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61" name="文本框 53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17</xdr:row>
      <xdr:rowOff>0</xdr:rowOff>
    </xdr:from>
    <xdr:ext cx="309880" cy="273685"/>
    <xdr:sp>
      <xdr:nvSpPr>
        <xdr:cNvPr id="3962" name="文本框 54"/>
        <xdr:cNvSpPr txBox="1"/>
      </xdr:nvSpPr>
      <xdr:spPr>
        <a:xfrm>
          <a:off x="11149330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63" name="文本框 3962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64" name="文本框 3963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65" name="文本框 3964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66" name="文本框 3965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67" name="文本框 26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68" name="文本框 27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69" name="文本框 29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70" name="文本框 30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71" name="文本框 44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72" name="文本框 45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73" name="文本框 47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309880" cy="273685"/>
    <xdr:sp>
      <xdr:nvSpPr>
        <xdr:cNvPr id="3974" name="文本框 48"/>
        <xdr:cNvSpPr txBox="1"/>
      </xdr:nvSpPr>
      <xdr:spPr>
        <a:xfrm>
          <a:off x="10160635" y="18110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16</xdr:col>
      <xdr:colOff>0</xdr:colOff>
      <xdr:row>17</xdr:row>
      <xdr:rowOff>0</xdr:rowOff>
    </xdr:from>
    <xdr:ext cx="514207" cy="273685"/>
    <xdr:sp>
      <xdr:nvSpPr>
        <xdr:cNvPr id="3975" name="文本框 33"/>
        <xdr:cNvSpPr txBox="1"/>
      </xdr:nvSpPr>
      <xdr:spPr>
        <a:xfrm>
          <a:off x="1787588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16</xdr:col>
      <xdr:colOff>0</xdr:colOff>
      <xdr:row>17</xdr:row>
      <xdr:rowOff>0</xdr:rowOff>
    </xdr:from>
    <xdr:ext cx="514207" cy="273685"/>
    <xdr:sp>
      <xdr:nvSpPr>
        <xdr:cNvPr id="3976" name="文本框 34"/>
        <xdr:cNvSpPr txBox="1"/>
      </xdr:nvSpPr>
      <xdr:spPr>
        <a:xfrm>
          <a:off x="1787588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16</xdr:col>
      <xdr:colOff>0</xdr:colOff>
      <xdr:row>17</xdr:row>
      <xdr:rowOff>0</xdr:rowOff>
    </xdr:from>
    <xdr:ext cx="514207" cy="273685"/>
    <xdr:sp>
      <xdr:nvSpPr>
        <xdr:cNvPr id="3977" name="文本框 33"/>
        <xdr:cNvSpPr txBox="1"/>
      </xdr:nvSpPr>
      <xdr:spPr>
        <a:xfrm>
          <a:off x="1787588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16</xdr:col>
      <xdr:colOff>0</xdr:colOff>
      <xdr:row>17</xdr:row>
      <xdr:rowOff>0</xdr:rowOff>
    </xdr:from>
    <xdr:ext cx="514207" cy="273685"/>
    <xdr:sp>
      <xdr:nvSpPr>
        <xdr:cNvPr id="3978" name="文本框 34"/>
        <xdr:cNvSpPr txBox="1"/>
      </xdr:nvSpPr>
      <xdr:spPr>
        <a:xfrm>
          <a:off x="1787588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16</xdr:col>
      <xdr:colOff>0</xdr:colOff>
      <xdr:row>17</xdr:row>
      <xdr:rowOff>0</xdr:rowOff>
    </xdr:from>
    <xdr:ext cx="514207" cy="273685"/>
    <xdr:sp>
      <xdr:nvSpPr>
        <xdr:cNvPr id="3979" name="文本框 33"/>
        <xdr:cNvSpPr txBox="1"/>
      </xdr:nvSpPr>
      <xdr:spPr>
        <a:xfrm>
          <a:off x="1787588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16</xdr:col>
      <xdr:colOff>0</xdr:colOff>
      <xdr:row>17</xdr:row>
      <xdr:rowOff>0</xdr:rowOff>
    </xdr:from>
    <xdr:ext cx="514207" cy="273685"/>
    <xdr:sp>
      <xdr:nvSpPr>
        <xdr:cNvPr id="3980" name="文本框 34"/>
        <xdr:cNvSpPr txBox="1"/>
      </xdr:nvSpPr>
      <xdr:spPr>
        <a:xfrm>
          <a:off x="1787588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16</xdr:col>
      <xdr:colOff>0</xdr:colOff>
      <xdr:row>17</xdr:row>
      <xdr:rowOff>0</xdr:rowOff>
    </xdr:from>
    <xdr:ext cx="514207" cy="273685"/>
    <xdr:sp>
      <xdr:nvSpPr>
        <xdr:cNvPr id="3981" name="文本框 33"/>
        <xdr:cNvSpPr txBox="1"/>
      </xdr:nvSpPr>
      <xdr:spPr>
        <a:xfrm>
          <a:off x="1787588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16</xdr:col>
      <xdr:colOff>0</xdr:colOff>
      <xdr:row>17</xdr:row>
      <xdr:rowOff>0</xdr:rowOff>
    </xdr:from>
    <xdr:ext cx="514207" cy="273685"/>
    <xdr:sp>
      <xdr:nvSpPr>
        <xdr:cNvPr id="3982" name="文本框 34"/>
        <xdr:cNvSpPr txBox="1"/>
      </xdr:nvSpPr>
      <xdr:spPr>
        <a:xfrm>
          <a:off x="1787588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983" name="文本框 33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984" name="文本框 34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985" name="文本框 33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17</xdr:row>
      <xdr:rowOff>0</xdr:rowOff>
    </xdr:from>
    <xdr:ext cx="514207" cy="273685"/>
    <xdr:sp>
      <xdr:nvSpPr>
        <xdr:cNvPr id="3986" name="文本框 34"/>
        <xdr:cNvSpPr txBox="1"/>
      </xdr:nvSpPr>
      <xdr:spPr>
        <a:xfrm>
          <a:off x="15647035" y="181102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3987" name="文本框 3986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988" name="文本框 398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989" name="文本框 398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3990" name="文本框 3989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991" name="文本框 39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3992" name="文本框 39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3993" name="文本框 399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3994" name="文本框 399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3995" name="文本框 399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3996" name="文本框 399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3997" name="文本框 399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3998" name="文本框 3997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3999" name="文本框 3998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4000" name="文本框 29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4001" name="文本框 30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315" cy="273685"/>
    <xdr:sp>
      <xdr:nvSpPr>
        <xdr:cNvPr id="4002" name="文本框 31"/>
        <xdr:cNvSpPr txBox="1"/>
      </xdr:nvSpPr>
      <xdr:spPr>
        <a:xfrm>
          <a:off x="15265400" y="19621500"/>
          <a:ext cx="293173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315" cy="273685"/>
    <xdr:sp>
      <xdr:nvSpPr>
        <xdr:cNvPr id="4003" name="文本框 32"/>
        <xdr:cNvSpPr txBox="1"/>
      </xdr:nvSpPr>
      <xdr:spPr>
        <a:xfrm>
          <a:off x="15265400" y="19621500"/>
          <a:ext cx="293173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4004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4005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4006" name="文本框 35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4007" name="文本框 36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4008" name="文本框 25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09" name="文本框 2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10" name="文本框 2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981075</xdr:colOff>
      <xdr:row>19</xdr:row>
      <xdr:rowOff>0</xdr:rowOff>
    </xdr:from>
    <xdr:ext cx="29330650" cy="273685"/>
    <xdr:sp>
      <xdr:nvSpPr>
        <xdr:cNvPr id="4011" name="文本框 28"/>
        <xdr:cNvSpPr txBox="1"/>
      </xdr:nvSpPr>
      <xdr:spPr>
        <a:xfrm>
          <a:off x="15266035" y="19621500"/>
          <a:ext cx="2933065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12" name="文本框 2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13" name="文本框 3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14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15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16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17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18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19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950" cy="278130"/>
    <xdr:sp>
      <xdr:nvSpPr>
        <xdr:cNvPr id="4020" name="文本框 37"/>
        <xdr:cNvSpPr txBox="1"/>
      </xdr:nvSpPr>
      <xdr:spPr>
        <a:xfrm>
          <a:off x="15265400" y="19621500"/>
          <a:ext cx="29317950" cy="2781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7950" cy="278130"/>
    <xdr:sp>
      <xdr:nvSpPr>
        <xdr:cNvPr id="4021" name="文本框 38"/>
        <xdr:cNvSpPr txBox="1"/>
      </xdr:nvSpPr>
      <xdr:spPr>
        <a:xfrm>
          <a:off x="15265400" y="19621500"/>
          <a:ext cx="29317950" cy="2781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4022" name="文本框 29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4023" name="文本框 30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4024" name="文本框 41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13</xdr:col>
      <xdr:colOff>980440</xdr:colOff>
      <xdr:row>19</xdr:row>
      <xdr:rowOff>0</xdr:rowOff>
    </xdr:from>
    <xdr:ext cx="29319220" cy="283210"/>
    <xdr:sp>
      <xdr:nvSpPr>
        <xdr:cNvPr id="4025" name="文本框 42"/>
        <xdr:cNvSpPr txBox="1"/>
      </xdr:nvSpPr>
      <xdr:spPr>
        <a:xfrm>
          <a:off x="15265400" y="19621500"/>
          <a:ext cx="29319220" cy="2832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10158236" cy="273685"/>
    <xdr:sp>
      <xdr:nvSpPr>
        <xdr:cNvPr id="4026" name="文本框 43"/>
        <xdr:cNvSpPr txBox="1"/>
      </xdr:nvSpPr>
      <xdr:spPr>
        <a:xfrm>
          <a:off x="15647035" y="19621500"/>
          <a:ext cx="1015809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27" name="文本框 4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28" name="文本框 4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10158236" cy="273685"/>
    <xdr:sp>
      <xdr:nvSpPr>
        <xdr:cNvPr id="4029" name="文本框 46"/>
        <xdr:cNvSpPr txBox="1"/>
      </xdr:nvSpPr>
      <xdr:spPr>
        <a:xfrm>
          <a:off x="15647035" y="19621500"/>
          <a:ext cx="1015809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30" name="文本框 4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31" name="文本框 4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32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33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34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35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36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981075</xdr:colOff>
      <xdr:row>19</xdr:row>
      <xdr:rowOff>0</xdr:rowOff>
    </xdr:from>
    <xdr:ext cx="309880" cy="273685"/>
    <xdr:sp>
      <xdr:nvSpPr>
        <xdr:cNvPr id="4037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38" name="文本框 403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39" name="文本框 403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40" name="文本框 403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41" name="文本框 404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42" name="文本框 404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43" name="文本框 404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44" name="文本框 404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45" name="文本框 404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46" name="文本框 4045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47" name="文本框 4046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48" name="文本框 26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49" name="文本框 2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50" name="文本框 29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51" name="文本框 30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52" name="文本框 3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53" name="文本框 3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54" name="文本框 3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55" name="文本框 3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56" name="文本框 35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57" name="文本框 36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58" name="文本框 44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59" name="文本框 45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60" name="文本框 47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09880" cy="273685"/>
    <xdr:sp>
      <xdr:nvSpPr>
        <xdr:cNvPr id="4061" name="文本框 48"/>
        <xdr:cNvSpPr txBox="1"/>
      </xdr:nvSpPr>
      <xdr:spPr>
        <a:xfrm>
          <a:off x="1016063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62" name="文本框 49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63" name="文本框 50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64" name="文本框 51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65" name="文本框 52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66" name="文本框 53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981075</xdr:colOff>
      <xdr:row>19</xdr:row>
      <xdr:rowOff>0</xdr:rowOff>
    </xdr:from>
    <xdr:ext cx="309880" cy="273685"/>
    <xdr:sp>
      <xdr:nvSpPr>
        <xdr:cNvPr id="4067" name="文本框 54"/>
        <xdr:cNvSpPr txBox="1"/>
      </xdr:nvSpPr>
      <xdr:spPr>
        <a:xfrm>
          <a:off x="1114171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68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69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70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71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72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73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74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75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76" name="文本框 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77" name="文本框 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7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7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8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8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8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8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8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8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8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8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8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8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9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9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9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9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9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9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9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09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98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099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00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01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02" name="文本框 1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03" name="文本框 1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04" name="文本框 1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05" name="文本框 1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06" name="文本框 1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07" name="文本框 1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0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0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1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1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1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1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1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1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1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1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1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1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2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2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2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2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2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2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2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2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28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29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30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31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32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33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34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35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36" name="文本框 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37" name="文本框 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3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3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4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4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4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4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4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4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4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4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4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4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5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5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5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5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5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5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5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5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58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59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60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61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62" name="文本框 1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63" name="文本框 1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64" name="文本框 1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65" name="文本框 1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66" name="文本框 1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67" name="文本框 1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6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6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7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7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7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7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7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7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7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7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7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7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8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8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8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8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8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8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8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8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88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89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90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91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92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93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94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95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96" name="文本框 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197" name="文本框 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9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19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0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0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0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0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0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0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0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0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0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0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1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1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1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1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1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1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1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1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18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19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20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21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22" name="文本框 1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23" name="文本框 1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24" name="文本框 1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25" name="文本框 1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26" name="文本框 1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27" name="文本框 1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2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2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3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3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3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3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3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3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3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3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3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3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4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4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4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4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4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4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4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4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48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49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50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51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52" name="文本框 9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53" name="文本框 9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54" name="文本框 9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55" name="文本框 9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56" name="文本框 9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57" name="文本框 9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5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5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6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6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6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6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6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6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6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6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6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6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7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7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7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7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7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7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7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7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78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79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80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81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82" name="文本框 1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83" name="文本框 15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84" name="文本框 15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85" name="文本框 157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86" name="文本框 158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87" name="文本框 15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88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89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90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91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92" name="文本框 3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93" name="文本框 3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94" name="文本框 3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95" name="文本框 3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96" name="文本框 35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297" name="文本框 36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98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299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00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01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02" name="文本框 49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03" name="文本框 50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04" name="文本框 51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05" name="文本框 52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06" name="文本框 53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09880" cy="273685"/>
    <xdr:sp>
      <xdr:nvSpPr>
        <xdr:cNvPr id="4307" name="文本框 54"/>
        <xdr:cNvSpPr txBox="1"/>
      </xdr:nvSpPr>
      <xdr:spPr>
        <a:xfrm>
          <a:off x="171900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08" name="文本框 5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09" name="文本框 5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10" name="文本框 5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11" name="文本框 5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12" name="文本框 58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13" name="文本框 5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14" name="文本框 6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15" name="文本框 6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16" name="文本框 6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17" name="文本框 6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4318" name="文本框 33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14</xdr:col>
      <xdr:colOff>0</xdr:colOff>
      <xdr:row>19</xdr:row>
      <xdr:rowOff>0</xdr:rowOff>
    </xdr:from>
    <xdr:ext cx="514207" cy="273685"/>
    <xdr:sp>
      <xdr:nvSpPr>
        <xdr:cNvPr id="4319" name="文本框 34"/>
        <xdr:cNvSpPr txBox="1"/>
      </xdr:nvSpPr>
      <xdr:spPr>
        <a:xfrm>
          <a:off x="1564703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20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21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22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23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24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25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26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27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28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29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30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31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32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33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34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35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36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37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38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39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40" name="文本框 433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41" name="文本框 434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42" name="文本框 434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43" name="文本框 434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44" name="文本框 434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45" name="文本框 434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46" name="文本框 434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47" name="文本框 434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48" name="文本框 4347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49" name="文本框 4348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50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51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52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53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54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55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56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57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58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59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60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61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62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63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64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65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66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67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68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69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70" name="文本框 5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71" name="文本框 5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72" name="文本框 5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73" name="文本框 5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74" name="文本框 58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75" name="文本框 5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76" name="文本框 6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77" name="文本框 6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78" name="文本框 6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79" name="文本框 6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80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81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82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83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84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85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86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87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88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89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90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91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92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393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94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95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96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97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98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399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00" name="文本框 439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01" name="文本框 440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02" name="文本框 440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03" name="文本框 440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04" name="文本框 440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05" name="文本框 440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06" name="文本框 440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07" name="文本框 440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08" name="文本框 4407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09" name="文本框 4408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10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11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12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13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14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15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16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17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18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19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20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21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22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23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24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25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26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27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28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29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30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31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32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33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34" name="文本框 9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35" name="文本框 9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36" name="文本框 9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37" name="文本框 9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38" name="文本框 9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39" name="文本框 9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40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41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42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43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44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45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46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47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48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49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50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51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52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53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54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55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56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57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58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59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60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61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62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63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64" name="文本框 1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65" name="文本框 15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66" name="文本框 15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67" name="文本框 157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68" name="文本框 158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69" name="文本框 15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70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71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72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73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74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75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76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77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78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79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80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81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82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83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84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85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86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87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88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89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90" name="文本框 8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91" name="文本框 8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92" name="文本框 8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493" name="文本框 8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94" name="文本框 9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95" name="文本框 9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96" name="文本框 9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97" name="文本框 9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98" name="文本框 9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499" name="文本框 9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00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01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02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03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04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05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06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07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08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09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10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11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12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13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14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15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16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17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18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19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20" name="文本框 15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21" name="文本框 151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22" name="文本框 152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23" name="文本框 153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24" name="文本框 1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25" name="文本框 15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26" name="文本框 15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27" name="文本框 157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28" name="文本框 158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29" name="文本框 15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30" name="文本框 26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31" name="文本框 2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32" name="文本框 29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33" name="文本框 30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34" name="文本框 3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35" name="文本框 3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36" name="文本框 3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37" name="文本框 3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38" name="文本框 35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39" name="文本框 36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40" name="文本框 44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41" name="文本框 45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42" name="文本框 47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0</xdr:colOff>
      <xdr:row>19</xdr:row>
      <xdr:rowOff>0</xdr:rowOff>
    </xdr:from>
    <xdr:ext cx="317627" cy="273685"/>
    <xdr:sp>
      <xdr:nvSpPr>
        <xdr:cNvPr id="4543" name="文本框 48"/>
        <xdr:cNvSpPr txBox="1"/>
      </xdr:nvSpPr>
      <xdr:spPr>
        <a:xfrm>
          <a:off x="1719008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44" name="文本框 49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45" name="文本框 50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46" name="文本框 51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47" name="文本框 52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48" name="文本框 53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15</xdr:col>
      <xdr:colOff>988695</xdr:colOff>
      <xdr:row>19</xdr:row>
      <xdr:rowOff>0</xdr:rowOff>
    </xdr:from>
    <xdr:ext cx="309880" cy="273685"/>
    <xdr:sp>
      <xdr:nvSpPr>
        <xdr:cNvPr id="4549" name="文本框 54"/>
        <xdr:cNvSpPr txBox="1"/>
      </xdr:nvSpPr>
      <xdr:spPr>
        <a:xfrm>
          <a:off x="17875885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50" name="文本框 5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51" name="文本框 5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52" name="文本框 5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53" name="文本框 5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54" name="文本框 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55" name="文本框 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56" name="文本框 6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57" name="文本框 6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58" name="文本框 6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59" name="文本框 6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60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61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62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63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64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65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66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67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68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69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70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71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72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73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74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75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76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77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78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79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80" name="文本框 457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81" name="文本框 458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82" name="文本框 458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83" name="文本框 458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84" name="文本框 458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85" name="文本框 458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86" name="文本框 458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87" name="文本框 458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88" name="文本框 458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89" name="文本框 458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90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91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92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593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94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95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96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97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98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599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00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01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02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03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04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05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06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07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08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09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10" name="文本框 5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11" name="文本框 5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12" name="文本框 5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13" name="文本框 5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14" name="文本框 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15" name="文本框 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16" name="文本框 6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17" name="文本框 6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18" name="文本框 6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19" name="文本框 6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20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21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22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23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24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25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26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27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28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29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30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31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32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33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34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35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36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37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38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39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40" name="文本框 463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41" name="文本框 464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42" name="文本框 464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43" name="文本框 464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44" name="文本框 464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45" name="文本框 464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46" name="文本框 464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47" name="文本框 464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48" name="文本框 464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49" name="文本框 464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50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51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52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53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54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55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56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57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58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59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60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61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62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63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64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65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66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67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68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69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70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71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72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73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74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75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76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77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78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79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80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81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82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83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84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85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86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87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88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89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90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91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92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693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94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95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96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97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98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699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00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01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02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03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04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05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06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07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08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09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10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11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12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13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14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15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16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17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18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19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20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21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22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23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24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25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26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27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28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29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30" name="文本框 8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31" name="文本框 8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32" name="文本框 8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33" name="文本框 8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34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35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36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37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38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39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40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41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42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43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44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45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46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47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48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49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50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51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52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53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54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55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56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57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58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59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60" name="文本框 15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61" name="文本框 151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62" name="文本框 152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63" name="文本框 153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64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65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66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67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68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69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70" name="文本框 26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71" name="文本框 2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72" name="文本框 29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73" name="文本框 30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74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75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76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77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78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79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80" name="文本框 44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81" name="文本框 45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82" name="文本框 47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317627" cy="273685"/>
    <xdr:sp>
      <xdr:nvSpPr>
        <xdr:cNvPr id="4783" name="文本框 48"/>
        <xdr:cNvSpPr txBox="1"/>
      </xdr:nvSpPr>
      <xdr:spPr>
        <a:xfrm>
          <a:off x="10160635" y="19621500"/>
          <a:ext cx="31750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84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85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86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87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88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89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90" name="文本框 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91" name="文本框 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92" name="文本框 6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93" name="文本框 6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94" name="文本框 6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95" name="文本框 6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96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97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98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799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00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01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02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03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04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05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06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07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08" name="文本框 480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09" name="文本框 480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10" name="文本框 480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11" name="文本框 481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12" name="文本框 481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13" name="文本框 481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14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15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16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17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18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19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20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21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22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23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24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25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26" name="文本框 9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27" name="文本框 9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28" name="文本框 9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29" name="文本框 9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30" name="文本框 9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31" name="文本框 9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32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33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34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35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36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37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38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39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40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41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42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43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44" name="文本框 1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45" name="文本框 15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46" name="文本框 15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47" name="文本框 157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48" name="文本框 158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49" name="文本框 15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50" name="文本框 3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51" name="文本框 3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52" name="文本框 3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53" name="文本框 3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54" name="文本框 35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55" name="文本框 36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56" name="文本框 49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57" name="文本框 50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58" name="文本框 51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59" name="文本框 52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60" name="文本框 53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988695</xdr:colOff>
      <xdr:row>19</xdr:row>
      <xdr:rowOff>0</xdr:rowOff>
    </xdr:from>
    <xdr:ext cx="309880" cy="273685"/>
    <xdr:sp>
      <xdr:nvSpPr>
        <xdr:cNvPr id="4861" name="文本框 54"/>
        <xdr:cNvSpPr txBox="1"/>
      </xdr:nvSpPr>
      <xdr:spPr>
        <a:xfrm>
          <a:off x="11149330" y="196215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16</xdr:col>
      <xdr:colOff>0</xdr:colOff>
      <xdr:row>19</xdr:row>
      <xdr:rowOff>0</xdr:rowOff>
    </xdr:from>
    <xdr:ext cx="514207" cy="273685"/>
    <xdr:sp>
      <xdr:nvSpPr>
        <xdr:cNvPr id="4862" name="文本框 33"/>
        <xdr:cNvSpPr txBox="1"/>
      </xdr:nvSpPr>
      <xdr:spPr>
        <a:xfrm>
          <a:off x="178758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16</xdr:col>
      <xdr:colOff>0</xdr:colOff>
      <xdr:row>19</xdr:row>
      <xdr:rowOff>0</xdr:rowOff>
    </xdr:from>
    <xdr:ext cx="514207" cy="273685"/>
    <xdr:sp>
      <xdr:nvSpPr>
        <xdr:cNvPr id="4863" name="文本框 34"/>
        <xdr:cNvSpPr txBox="1"/>
      </xdr:nvSpPr>
      <xdr:spPr>
        <a:xfrm>
          <a:off x="17875885" y="19621500"/>
          <a:ext cx="51371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774006682@qq.com" TargetMode="External"/><Relationship Id="rId8" Type="http://schemas.openxmlformats.org/officeDocument/2006/relationships/hyperlink" Target="mailto:339800978@qq.com" TargetMode="External"/><Relationship Id="rId7" Type="http://schemas.openxmlformats.org/officeDocument/2006/relationships/hyperlink" Target="mailto:944693474@qq.com" TargetMode="External"/><Relationship Id="rId6" Type="http://schemas.openxmlformats.org/officeDocument/2006/relationships/hyperlink" Target="mailto:1449937090@qq.com" TargetMode="External"/><Relationship Id="rId5" Type="http://schemas.openxmlformats.org/officeDocument/2006/relationships/hyperlink" Target="https://job.cupk.edu.cn(&#30331;&#24405;&#23398;&#26657;&#23448;&#32593;&#25253;&#21517;)" TargetMode="External"/><Relationship Id="rId4" Type="http://schemas.openxmlformats.org/officeDocument/2006/relationships/hyperlink" Target="mailto:1076782356@qq.com" TargetMode="External"/><Relationship Id="rId3" Type="http://schemas.openxmlformats.org/officeDocument/2006/relationships/hyperlink" Target="mailto:541436231@qq.com" TargetMode="External"/><Relationship Id="rId2" Type="http://schemas.openxmlformats.org/officeDocument/2006/relationships/hyperlink" Target="mailto:361860785@qq.com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9"/>
  <sheetViews>
    <sheetView tabSelected="1" zoomScaleSheetLayoutView="85" workbookViewId="0">
      <selection activeCell="A14" sqref="A14"/>
    </sheetView>
  </sheetViews>
  <sheetFormatPr defaultColWidth="9" defaultRowHeight="13.5"/>
  <cols>
    <col min="1" max="1" width="6.35833333333333" style="1" customWidth="1"/>
    <col min="2" max="2" width="18.25" style="1" customWidth="1"/>
    <col min="3" max="3" width="12.75" style="1" customWidth="1"/>
    <col min="4" max="4" width="8.475" style="1" customWidth="1"/>
    <col min="5" max="5" width="9.125" style="1" customWidth="1"/>
    <col min="6" max="6" width="8.93333333333333" style="1" customWidth="1"/>
    <col min="7" max="7" width="6.95833333333333" style="1" customWidth="1"/>
    <col min="8" max="8" width="9.11666666666667" style="1" customWidth="1"/>
    <col min="9" max="9" width="10.625" style="5" customWidth="1"/>
    <col min="10" max="10" width="42.75" style="6" customWidth="1"/>
    <col min="11" max="11" width="28.5" style="6" customWidth="1"/>
    <col min="12" max="12" width="9.625" style="1" customWidth="1"/>
    <col min="13" max="13" width="16" style="1" customWidth="1"/>
    <col min="14" max="14" width="17.875" style="7" customWidth="1"/>
    <col min="15" max="15" width="20.25" style="8" customWidth="1"/>
    <col min="16" max="16" width="9" style="1"/>
    <col min="17" max="17" width="20.625" style="1" customWidth="1"/>
    <col min="18" max="16384" width="9" style="1"/>
  </cols>
  <sheetData>
    <row r="1" s="1" customFormat="1" ht="28" customHeight="1" spans="1:15">
      <c r="A1" s="9" t="s">
        <v>0</v>
      </c>
      <c r="B1" s="10"/>
      <c r="I1" s="5"/>
      <c r="J1" s="6"/>
      <c r="K1" s="6"/>
      <c r="N1" s="7"/>
      <c r="O1" s="8"/>
    </row>
    <row r="2" s="1" customFormat="1" ht="51" customHeight="1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="2" customFormat="1" ht="37" customHeight="1" spans="1:16">
      <c r="A3" s="12" t="s">
        <v>2</v>
      </c>
      <c r="B3" s="13" t="s">
        <v>3</v>
      </c>
      <c r="C3" s="13" t="s">
        <v>4</v>
      </c>
      <c r="D3" s="13" t="s">
        <v>5</v>
      </c>
      <c r="E3" s="14" t="s">
        <v>6</v>
      </c>
      <c r="F3" s="13" t="s">
        <v>7</v>
      </c>
      <c r="G3" s="20" t="s">
        <v>8</v>
      </c>
      <c r="H3" s="20"/>
      <c r="I3" s="13"/>
      <c r="J3" s="24"/>
      <c r="K3" s="24"/>
      <c r="L3" s="20" t="s">
        <v>9</v>
      </c>
      <c r="M3" s="20" t="s">
        <v>10</v>
      </c>
      <c r="N3" s="13" t="s">
        <v>11</v>
      </c>
      <c r="O3" s="13" t="s">
        <v>12</v>
      </c>
      <c r="P3" s="34" t="s">
        <v>13</v>
      </c>
    </row>
    <row r="4" s="2" customFormat="1" ht="37" customHeight="1" spans="1:16">
      <c r="A4" s="14"/>
      <c r="B4" s="15"/>
      <c r="C4" s="15"/>
      <c r="D4" s="15"/>
      <c r="E4" s="21"/>
      <c r="F4" s="15"/>
      <c r="G4" s="15" t="s">
        <v>14</v>
      </c>
      <c r="H4" s="15" t="s">
        <v>15</v>
      </c>
      <c r="I4" s="25" t="s">
        <v>16</v>
      </c>
      <c r="J4" s="14" t="s">
        <v>17</v>
      </c>
      <c r="K4" s="14" t="s">
        <v>18</v>
      </c>
      <c r="L4" s="15"/>
      <c r="M4" s="15"/>
      <c r="N4" s="14"/>
      <c r="O4" s="14"/>
      <c r="P4" s="35"/>
    </row>
    <row r="5" s="3" customFormat="1" ht="50" customHeight="1" spans="1:16">
      <c r="A5" s="16" t="s">
        <v>19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36"/>
    </row>
    <row r="6" s="3" customFormat="1" ht="60" customHeight="1" spans="1:16">
      <c r="A6" s="18">
        <v>101</v>
      </c>
      <c r="B6" s="18" t="s">
        <v>20</v>
      </c>
      <c r="C6" s="18" t="s">
        <v>21</v>
      </c>
      <c r="D6" s="18" t="s">
        <v>22</v>
      </c>
      <c r="E6" s="18" t="s">
        <v>23</v>
      </c>
      <c r="F6" s="18">
        <v>1</v>
      </c>
      <c r="G6" s="18" t="s">
        <v>24</v>
      </c>
      <c r="H6" s="18" t="s">
        <v>25</v>
      </c>
      <c r="I6" s="22" t="s">
        <v>26</v>
      </c>
      <c r="J6" s="26" t="s">
        <v>27</v>
      </c>
      <c r="K6" s="18"/>
      <c r="L6" s="18" t="s">
        <v>28</v>
      </c>
      <c r="M6" s="22" t="s">
        <v>29</v>
      </c>
      <c r="N6" s="37" t="s">
        <v>30</v>
      </c>
      <c r="O6" s="28" t="s">
        <v>31</v>
      </c>
      <c r="P6" s="35"/>
    </row>
    <row r="7" s="3" customFormat="1" ht="56" customHeight="1" spans="1:16">
      <c r="A7" s="18">
        <v>102</v>
      </c>
      <c r="B7" s="18" t="s">
        <v>32</v>
      </c>
      <c r="C7" s="18" t="s">
        <v>33</v>
      </c>
      <c r="D7" s="18" t="s">
        <v>22</v>
      </c>
      <c r="E7" s="18" t="s">
        <v>23</v>
      </c>
      <c r="F7" s="18">
        <v>3</v>
      </c>
      <c r="G7" s="18" t="s">
        <v>24</v>
      </c>
      <c r="H7" s="18" t="s">
        <v>25</v>
      </c>
      <c r="I7" s="22" t="s">
        <v>26</v>
      </c>
      <c r="J7" s="27" t="s">
        <v>34</v>
      </c>
      <c r="K7" s="28"/>
      <c r="L7" s="18" t="s">
        <v>35</v>
      </c>
      <c r="M7" s="41" t="s">
        <v>36</v>
      </c>
      <c r="N7" s="18" t="s">
        <v>37</v>
      </c>
      <c r="O7" s="28" t="s">
        <v>38</v>
      </c>
      <c r="P7" s="35"/>
    </row>
    <row r="8" s="3" customFormat="1" ht="50" customHeight="1" spans="1:16">
      <c r="A8" s="18">
        <v>103</v>
      </c>
      <c r="B8" s="18" t="s">
        <v>39</v>
      </c>
      <c r="C8" s="18" t="s">
        <v>40</v>
      </c>
      <c r="D8" s="18" t="s">
        <v>22</v>
      </c>
      <c r="E8" s="18" t="s">
        <v>23</v>
      </c>
      <c r="F8" s="18">
        <v>1</v>
      </c>
      <c r="G8" s="18" t="s">
        <v>41</v>
      </c>
      <c r="H8" s="18" t="s">
        <v>25</v>
      </c>
      <c r="I8" s="22" t="s">
        <v>26</v>
      </c>
      <c r="J8" s="26" t="s">
        <v>42</v>
      </c>
      <c r="K8" s="28"/>
      <c r="L8" s="18" t="s">
        <v>43</v>
      </c>
      <c r="M8" s="22" t="s">
        <v>44</v>
      </c>
      <c r="N8" s="18" t="s">
        <v>45</v>
      </c>
      <c r="O8" s="28" t="s">
        <v>46</v>
      </c>
      <c r="P8" s="35"/>
    </row>
    <row r="9" s="3" customFormat="1" ht="50" customHeight="1" spans="1:16">
      <c r="A9" s="18">
        <v>104</v>
      </c>
      <c r="B9" s="18" t="s">
        <v>47</v>
      </c>
      <c r="C9" s="18" t="s">
        <v>48</v>
      </c>
      <c r="D9" s="18" t="s">
        <v>22</v>
      </c>
      <c r="E9" s="18" t="s">
        <v>23</v>
      </c>
      <c r="F9" s="18">
        <v>1</v>
      </c>
      <c r="G9" s="18" t="s">
        <v>24</v>
      </c>
      <c r="H9" s="18" t="s">
        <v>25</v>
      </c>
      <c r="I9" s="22" t="s">
        <v>26</v>
      </c>
      <c r="J9" s="26" t="s">
        <v>27</v>
      </c>
      <c r="K9" s="28"/>
      <c r="L9" s="18" t="s">
        <v>28</v>
      </c>
      <c r="M9" s="22" t="s">
        <v>49</v>
      </c>
      <c r="N9" s="18" t="s">
        <v>50</v>
      </c>
      <c r="O9" s="28" t="s">
        <v>51</v>
      </c>
      <c r="P9" s="35"/>
    </row>
    <row r="10" s="3" customFormat="1" ht="85" customHeight="1" spans="1:16">
      <c r="A10" s="18">
        <v>105</v>
      </c>
      <c r="B10" s="18" t="s">
        <v>52</v>
      </c>
      <c r="C10" s="18" t="s">
        <v>53</v>
      </c>
      <c r="D10" s="18" t="s">
        <v>54</v>
      </c>
      <c r="E10" s="18" t="s">
        <v>23</v>
      </c>
      <c r="F10" s="18">
        <v>1</v>
      </c>
      <c r="G10" s="18" t="s">
        <v>24</v>
      </c>
      <c r="H10" s="18" t="s">
        <v>25</v>
      </c>
      <c r="I10" s="22" t="s">
        <v>26</v>
      </c>
      <c r="J10" s="26" t="s">
        <v>55</v>
      </c>
      <c r="K10" s="28" t="s">
        <v>56</v>
      </c>
      <c r="L10" s="18" t="s">
        <v>57</v>
      </c>
      <c r="M10" s="22" t="s">
        <v>58</v>
      </c>
      <c r="N10" s="18" t="s">
        <v>59</v>
      </c>
      <c r="O10" s="28" t="s">
        <v>60</v>
      </c>
      <c r="P10" s="35"/>
    </row>
    <row r="11" s="3" customFormat="1" ht="402" customHeight="1" spans="1:16">
      <c r="A11" s="18">
        <v>106</v>
      </c>
      <c r="B11" s="19" t="s">
        <v>61</v>
      </c>
      <c r="C11" s="18" t="s">
        <v>62</v>
      </c>
      <c r="D11" s="18" t="s">
        <v>63</v>
      </c>
      <c r="E11" s="18" t="s">
        <v>23</v>
      </c>
      <c r="F11" s="18">
        <v>18</v>
      </c>
      <c r="G11" s="18" t="s">
        <v>24</v>
      </c>
      <c r="H11" s="18" t="s">
        <v>25</v>
      </c>
      <c r="I11" s="22" t="s">
        <v>26</v>
      </c>
      <c r="J11" s="26" t="s">
        <v>64</v>
      </c>
      <c r="K11" s="29" t="s">
        <v>65</v>
      </c>
      <c r="L11" s="18" t="s">
        <v>66</v>
      </c>
      <c r="M11" s="22" t="s">
        <v>67</v>
      </c>
      <c r="N11" s="37" t="s">
        <v>68</v>
      </c>
      <c r="O11" s="28" t="s">
        <v>69</v>
      </c>
      <c r="P11" s="35"/>
    </row>
    <row r="12" s="3" customFormat="1" ht="147" customHeight="1" spans="1:16">
      <c r="A12" s="18">
        <v>107</v>
      </c>
      <c r="B12" s="19" t="s">
        <v>70</v>
      </c>
      <c r="C12" s="18" t="s">
        <v>71</v>
      </c>
      <c r="D12" s="18" t="s">
        <v>72</v>
      </c>
      <c r="E12" s="18" t="s">
        <v>23</v>
      </c>
      <c r="F12" s="18">
        <v>8</v>
      </c>
      <c r="G12" s="18" t="s">
        <v>41</v>
      </c>
      <c r="H12" s="18" t="s">
        <v>25</v>
      </c>
      <c r="I12" s="22" t="s">
        <v>26</v>
      </c>
      <c r="J12" s="26" t="s">
        <v>73</v>
      </c>
      <c r="K12" s="28" t="s">
        <v>74</v>
      </c>
      <c r="L12" s="30" t="s">
        <v>75</v>
      </c>
      <c r="M12" s="30" t="s">
        <v>76</v>
      </c>
      <c r="N12" s="37" t="s">
        <v>77</v>
      </c>
      <c r="O12" s="28" t="s">
        <v>78</v>
      </c>
      <c r="P12" s="35"/>
    </row>
    <row r="13" s="3" customFormat="1" ht="49.5" customHeight="1" spans="1:16">
      <c r="A13" s="16" t="s">
        <v>79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36"/>
    </row>
    <row r="14" s="3" customFormat="1" ht="94.5" spans="1:16">
      <c r="A14" s="18">
        <v>201</v>
      </c>
      <c r="B14" s="19" t="s">
        <v>80</v>
      </c>
      <c r="C14" s="19" t="s">
        <v>81</v>
      </c>
      <c r="D14" s="19" t="s">
        <v>82</v>
      </c>
      <c r="E14" s="19" t="s">
        <v>83</v>
      </c>
      <c r="F14" s="19">
        <v>1</v>
      </c>
      <c r="G14" s="19" t="s">
        <v>84</v>
      </c>
      <c r="H14" s="19" t="s">
        <v>85</v>
      </c>
      <c r="I14" s="19" t="s">
        <v>86</v>
      </c>
      <c r="J14" s="27" t="s">
        <v>87</v>
      </c>
      <c r="K14" s="19"/>
      <c r="L14" s="19" t="s">
        <v>88</v>
      </c>
      <c r="M14" s="19" t="s">
        <v>89</v>
      </c>
      <c r="N14" s="37" t="s">
        <v>90</v>
      </c>
      <c r="O14" s="27" t="s">
        <v>91</v>
      </c>
      <c r="P14" s="38" t="s">
        <v>92</v>
      </c>
    </row>
    <row r="15" s="3" customFormat="1" ht="65" customHeight="1" spans="1:16">
      <c r="A15" s="18">
        <v>202</v>
      </c>
      <c r="B15" s="19" t="s">
        <v>93</v>
      </c>
      <c r="C15" s="19" t="s">
        <v>93</v>
      </c>
      <c r="D15" s="19" t="s">
        <v>82</v>
      </c>
      <c r="E15" s="19" t="s">
        <v>83</v>
      </c>
      <c r="F15" s="22">
        <v>1</v>
      </c>
      <c r="G15" s="18" t="s">
        <v>94</v>
      </c>
      <c r="H15" s="19" t="s">
        <v>95</v>
      </c>
      <c r="I15" s="31" t="s">
        <v>96</v>
      </c>
      <c r="J15" s="27" t="s">
        <v>97</v>
      </c>
      <c r="K15" s="19" t="s">
        <v>98</v>
      </c>
      <c r="L15" s="19" t="s">
        <v>99</v>
      </c>
      <c r="M15" s="22" t="s">
        <v>100</v>
      </c>
      <c r="N15" s="37" t="s">
        <v>101</v>
      </c>
      <c r="O15" s="39" t="s">
        <v>102</v>
      </c>
      <c r="P15" s="35"/>
    </row>
    <row r="16" s="3" customFormat="1" ht="82" customHeight="1" spans="1:16">
      <c r="A16" s="18">
        <v>203</v>
      </c>
      <c r="B16" s="19" t="s">
        <v>103</v>
      </c>
      <c r="C16" s="19" t="s">
        <v>104</v>
      </c>
      <c r="D16" s="19" t="s">
        <v>105</v>
      </c>
      <c r="E16" s="19" t="s">
        <v>83</v>
      </c>
      <c r="F16" s="23">
        <v>1</v>
      </c>
      <c r="G16" s="18" t="s">
        <v>106</v>
      </c>
      <c r="H16" s="19" t="s">
        <v>107</v>
      </c>
      <c r="I16" s="31" t="s">
        <v>96</v>
      </c>
      <c r="J16" s="32" t="s">
        <v>108</v>
      </c>
      <c r="K16" s="18"/>
      <c r="L16" s="19" t="s">
        <v>109</v>
      </c>
      <c r="M16" s="22" t="s">
        <v>110</v>
      </c>
      <c r="N16" s="37" t="s">
        <v>111</v>
      </c>
      <c r="O16" s="39" t="s">
        <v>112</v>
      </c>
      <c r="P16" s="35"/>
    </row>
    <row r="17" s="3" customFormat="1" ht="82" customHeight="1" spans="1:16">
      <c r="A17" s="18">
        <v>204</v>
      </c>
      <c r="B17" s="19" t="s">
        <v>113</v>
      </c>
      <c r="C17" s="19" t="s">
        <v>114</v>
      </c>
      <c r="D17" s="19" t="s">
        <v>82</v>
      </c>
      <c r="E17" s="19" t="s">
        <v>83</v>
      </c>
      <c r="F17" s="18">
        <v>1</v>
      </c>
      <c r="G17" s="18" t="s">
        <v>115</v>
      </c>
      <c r="H17" s="19" t="s">
        <v>95</v>
      </c>
      <c r="I17" s="31" t="s">
        <v>96</v>
      </c>
      <c r="J17" s="27" t="s">
        <v>97</v>
      </c>
      <c r="K17" s="19" t="s">
        <v>98</v>
      </c>
      <c r="L17" s="19" t="s">
        <v>116</v>
      </c>
      <c r="M17" s="22" t="s">
        <v>117</v>
      </c>
      <c r="N17" s="40" t="s">
        <v>118</v>
      </c>
      <c r="O17" s="39" t="s">
        <v>119</v>
      </c>
      <c r="P17" s="35"/>
    </row>
    <row r="18" s="4" customFormat="1" ht="59" customHeight="1" spans="1:16">
      <c r="A18" s="18">
        <v>205</v>
      </c>
      <c r="B18" s="19" t="s">
        <v>120</v>
      </c>
      <c r="C18" s="19" t="s">
        <v>121</v>
      </c>
      <c r="D18" s="19" t="s">
        <v>82</v>
      </c>
      <c r="E18" s="19" t="s">
        <v>83</v>
      </c>
      <c r="F18" s="18">
        <v>1</v>
      </c>
      <c r="G18" s="18" t="s">
        <v>115</v>
      </c>
      <c r="H18" s="19" t="s">
        <v>95</v>
      </c>
      <c r="I18" s="31" t="s">
        <v>96</v>
      </c>
      <c r="J18" s="27" t="s">
        <v>97</v>
      </c>
      <c r="K18" s="18"/>
      <c r="L18" s="33" t="s">
        <v>122</v>
      </c>
      <c r="M18" s="22">
        <v>18209903257</v>
      </c>
      <c r="N18" s="40" t="s">
        <v>123</v>
      </c>
      <c r="O18" s="39" t="s">
        <v>124</v>
      </c>
      <c r="P18" s="34" t="s">
        <v>92</v>
      </c>
    </row>
    <row r="19" s="2" customFormat="1" ht="60" customHeight="1" spans="1:16">
      <c r="A19" s="18">
        <v>206</v>
      </c>
      <c r="B19" s="19" t="s">
        <v>125</v>
      </c>
      <c r="C19" s="19" t="s">
        <v>126</v>
      </c>
      <c r="D19" s="19" t="s">
        <v>82</v>
      </c>
      <c r="E19" s="19" t="s">
        <v>83</v>
      </c>
      <c r="F19" s="18">
        <v>1</v>
      </c>
      <c r="G19" s="18" t="s">
        <v>106</v>
      </c>
      <c r="H19" s="19" t="s">
        <v>95</v>
      </c>
      <c r="I19" s="31" t="s">
        <v>96</v>
      </c>
      <c r="J19" s="27" t="s">
        <v>97</v>
      </c>
      <c r="K19" s="29"/>
      <c r="L19" s="33" t="s">
        <v>122</v>
      </c>
      <c r="M19" s="22">
        <v>18209903257</v>
      </c>
      <c r="N19" s="40" t="s">
        <v>123</v>
      </c>
      <c r="O19" s="39" t="s">
        <v>127</v>
      </c>
      <c r="P19" s="34" t="s">
        <v>92</v>
      </c>
    </row>
  </sheetData>
  <mergeCells count="16">
    <mergeCell ref="A1:B1"/>
    <mergeCell ref="A2:O2"/>
    <mergeCell ref="G3:K3"/>
    <mergeCell ref="A5:P5"/>
    <mergeCell ref="A13:P13"/>
    <mergeCell ref="A3:A4"/>
    <mergeCell ref="B3:B4"/>
    <mergeCell ref="C3:C4"/>
    <mergeCell ref="D3:D4"/>
    <mergeCell ref="E3:E4"/>
    <mergeCell ref="F3:F4"/>
    <mergeCell ref="L3:L4"/>
    <mergeCell ref="M3:M4"/>
    <mergeCell ref="N3:N4"/>
    <mergeCell ref="O3:O4"/>
    <mergeCell ref="P3:P4"/>
  </mergeCells>
  <dataValidations count="2">
    <dataValidation type="list" allowBlank="1" showInputMessage="1" showErrorMessage="1" sqref="H8 H16 H17 H18 H19 H10:H11">
      <formula1>"高中及以上,中专（中级工班毕业生）及以上,大专（或高级工班毕业生）及以上,大专（或高级工班毕业生）,本科（或技工院校技师(预备技师)班毕业生）及以上,本科（或技工院校技师(预备技师)班毕业生）,研究生,研究生及以上,博士研究生"</formula1>
    </dataValidation>
    <dataValidation type="list" allowBlank="1" showInputMessage="1" showErrorMessage="1" sqref="H6 H7 H9 H12 H13 H14">
      <formula1>"本科（或技工院校技师(预备技师)班毕业生）及以上,研究生及以上,博士研究生"</formula1>
    </dataValidation>
  </dataValidations>
  <hyperlinks>
    <hyperlink ref="N12" r:id="rId2" display="361860785@qq.com"/>
    <hyperlink ref="N16" r:id="rId3" display="541436231@qq.com"/>
    <hyperlink ref="N6" r:id="rId4" display="1076782356@qq.com"/>
    <hyperlink ref="N11" r:id="rId5" display="https://job.cupk.edu.cn （登录中国石油大学&lt;北京&gt;克拉玛依校区人才招聘网站报名）" tooltip="https://job.cupk.edu.cn(登录学校官网报名)"/>
    <hyperlink ref="N17" r:id="rId6" display="1449937090@qq.com"/>
    <hyperlink ref="N19" r:id="rId7" display="944693474@qq.com"/>
    <hyperlink ref="N18" r:id="rId7" display="944693474@qq.com"/>
    <hyperlink ref="N14" r:id="rId8" display="339800978@qq.com" tooltip="mailto:339800978@qq.com"/>
    <hyperlink ref="N15" r:id="rId9" display="774006682@qq.com"/>
  </hyperlinks>
  <pageMargins left="0.550694444444444" right="0.550694444444444" top="0.786805555555556" bottom="0.786805555555556" header="0.5" footer="0.5"/>
  <pageSetup paperSize="8" scale="27" fitToHeight="0" orientation="landscape" horizontalDpi="600"/>
  <headerFooter>
    <oddFooter>&amp;C&amp;10第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引进岗位需求计划（第二批）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user</cp:lastModifiedBy>
  <dcterms:created xsi:type="dcterms:W3CDTF">2018-06-13T03:28:00Z</dcterms:created>
  <dcterms:modified xsi:type="dcterms:W3CDTF">2025-08-13T11:02:48Z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464C37A1E6344816BC24C1C08305175B_13</vt:lpwstr>
  </property>
</Properties>
</file>