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博士" sheetId="4" r:id="rId1"/>
  </sheets>
  <definedNames>
    <definedName name="_xlnm.Print_Titles" localSheetId="0">博士!$3:$3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M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可以增加sci要求
</t>
        </r>
      </text>
    </comment>
  </commentList>
</comments>
</file>

<file path=xl/sharedStrings.xml><?xml version="1.0" encoding="utf-8"?>
<sst xmlns="http://schemas.openxmlformats.org/spreadsheetml/2006/main" count="86" uniqueCount="38">
  <si>
    <t>附件1</t>
  </si>
  <si>
    <t>北京积水潭医院聊城医院2026年度博士研究生引进岗位汇总表</t>
  </si>
  <si>
    <t>序号</t>
  </si>
  <si>
    <t>招聘
单位</t>
  </si>
  <si>
    <t>单位
代码</t>
  </si>
  <si>
    <t>主管
部门</t>
  </si>
  <si>
    <t>岗位
类别</t>
  </si>
  <si>
    <t>岗位
等级</t>
  </si>
  <si>
    <t>岗位
性质</t>
  </si>
  <si>
    <t>岗位
名称</t>
  </si>
  <si>
    <t>招聘
数量</t>
  </si>
  <si>
    <r>
      <rPr>
        <sz val="16"/>
        <rFont val="黑体"/>
        <charset val="134"/>
      </rPr>
      <t>学历</t>
    </r>
    <r>
      <rPr>
        <sz val="16"/>
        <rFont val="Times New Roman"/>
        <charset val="134"/>
      </rPr>
      <t xml:space="preserve">
</t>
    </r>
    <r>
      <rPr>
        <sz val="16"/>
        <rFont val="黑体"/>
        <charset val="134"/>
      </rPr>
      <t>要求</t>
    </r>
  </si>
  <si>
    <r>
      <rPr>
        <sz val="16"/>
        <rFont val="黑体"/>
        <charset val="134"/>
      </rPr>
      <t>学位</t>
    </r>
    <r>
      <rPr>
        <sz val="16"/>
        <rFont val="Times New Roman"/>
        <charset val="134"/>
      </rPr>
      <t xml:space="preserve">
</t>
    </r>
    <r>
      <rPr>
        <sz val="16"/>
        <rFont val="黑体"/>
        <charset val="134"/>
      </rPr>
      <t>要求</t>
    </r>
  </si>
  <si>
    <r>
      <rPr>
        <sz val="16"/>
        <rFont val="黑体"/>
        <charset val="134"/>
      </rPr>
      <t>研究生</t>
    </r>
    <r>
      <rPr>
        <sz val="16"/>
        <rFont val="Times New Roman"/>
        <charset val="134"/>
      </rPr>
      <t xml:space="preserve">
</t>
    </r>
    <r>
      <rPr>
        <sz val="16"/>
        <rFont val="黑体"/>
        <charset val="134"/>
      </rPr>
      <t>专业要求</t>
    </r>
  </si>
  <si>
    <t>其它条件要求</t>
  </si>
  <si>
    <t>备注</t>
  </si>
  <si>
    <t>北京积水潭医院聊城医院</t>
  </si>
  <si>
    <t>02</t>
  </si>
  <si>
    <t>聊城市卫生健康委员会</t>
  </si>
  <si>
    <t>专业技术岗位</t>
  </si>
  <si>
    <t>专技10级</t>
  </si>
  <si>
    <t>医疗类</t>
  </si>
  <si>
    <t>医师1</t>
  </si>
  <si>
    <t>研究生</t>
  </si>
  <si>
    <t>博士</t>
  </si>
  <si>
    <t>临床医学一级学科骨科学二级学科、临床医学专业学位（骨科学专业）</t>
  </si>
  <si>
    <t>医师2</t>
  </si>
  <si>
    <t>临床医学一级学科皮肤病与性病学二级学科、临床医学专业学位（皮肤病与性病学专业）</t>
  </si>
  <si>
    <t>医师3</t>
  </si>
  <si>
    <t>临床医学一级学科麻醉学二级学科、临床医学专业学位（麻醉学专业）</t>
  </si>
  <si>
    <t>医师4</t>
  </si>
  <si>
    <t>临床医学一级学科急诊医学二级学科、临床医学专业学位（急诊医学专业）</t>
  </si>
  <si>
    <t>医师5</t>
  </si>
  <si>
    <t>临床医学一级学科影像医学与核医学二级学科、临床医学专业学位（放射影像学专业）、临床医学专业学位（超声医学专业）、临床医学专业学位（核医学专业）</t>
  </si>
  <si>
    <t>医师6</t>
  </si>
  <si>
    <t>公共卫生与预防医学一级学科流行病与卫生统计学二级学科</t>
  </si>
  <si>
    <t>医师7</t>
  </si>
  <si>
    <t>中医学一级学科中医骨伤科学二级学科、中医专业学位（中医骨伤科学专业）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</si>
</sst>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color theme="1"/>
      <name val="黑体"/>
      <charset val="134"/>
    </font>
    <font>
      <sz val="22"/>
      <color theme="1"/>
      <name val="方正小标宋简体"/>
      <charset val="134"/>
    </font>
    <font>
      <sz val="16"/>
      <name val="黑体"/>
      <charset val="134"/>
    </font>
    <font>
      <sz val="12"/>
      <color theme="1"/>
      <name val="宋体"/>
      <charset val="134"/>
      <scheme val="minor"/>
    </font>
    <font>
      <sz val="16"/>
      <name val="宋体"/>
      <charset val="134"/>
    </font>
    <font>
      <sz val="1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Times New Roman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6"/>
      <name val="Times New Roman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59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9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/>
    <xf numFmtId="0" fontId="23" fillId="0" borderId="9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8" fillId="29" borderId="0" applyNumberFormat="0" applyBorder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7" fillId="10" borderId="3" applyNumberFormat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" fillId="0" borderId="0"/>
    <xf numFmtId="0" fontId="8" fillId="22" borderId="0" applyNumberFormat="0" applyBorder="0" applyAlignment="0" applyProtection="0">
      <alignment vertical="center"/>
    </xf>
    <xf numFmtId="0" fontId="0" fillId="25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8" fillId="3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NumberFormat="1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1" fillId="0" borderId="1" xfId="19" applyFont="1" applyFill="1" applyBorder="1" applyAlignment="1">
      <alignment horizontal="center" vertical="center" wrapText="1"/>
    </xf>
    <xf numFmtId="0" fontId="6" fillId="0" borderId="1" xfId="1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</cellXfs>
  <cellStyles count="59">
    <cellStyle name="常规" xfId="0" builtinId="0"/>
    <cellStyle name="常规 8" xfId="1"/>
    <cellStyle name="常规 2 2 2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常规 8 2" xfId="11"/>
    <cellStyle name="解释性文本" xfId="12" builtinId="53"/>
    <cellStyle name="汇总" xfId="13" builtinId="25"/>
    <cellStyle name="百分比" xfId="14" builtinId="5"/>
    <cellStyle name="千位分隔" xfId="15" builtinId="3"/>
    <cellStyle name="常规 3 2" xfId="16"/>
    <cellStyle name="标题 2" xfId="17" builtinId="17"/>
    <cellStyle name="货币[0]" xfId="18" builtinId="7"/>
    <cellStyle name="常规 4" xfId="19"/>
    <cellStyle name="60% - 强调文字颜色 4" xfId="20" builtinId="44"/>
    <cellStyle name="警告文本" xfId="21" builtinId="11"/>
    <cellStyle name="20% - 强调文字颜色 2" xfId="22" builtinId="34"/>
    <cellStyle name="常规 5" xfId="23"/>
    <cellStyle name="60% - 强调文字颜色 5" xfId="24" builtinId="48"/>
    <cellStyle name="标题 1" xfId="25" builtinId="16"/>
    <cellStyle name="超链接" xfId="26" builtinId="8"/>
    <cellStyle name="20% - 强调文字颜色 3" xfId="27" builtinId="38"/>
    <cellStyle name="货币" xfId="28" builtinId="4"/>
    <cellStyle name="20% - 强调文字颜色 4" xfId="29" builtinId="42"/>
    <cellStyle name="计算" xfId="30" builtinId="22"/>
    <cellStyle name="已访问的超链接" xfId="31" builtinId="9"/>
    <cellStyle name="千位分隔[0]" xfId="32" builtinId="6"/>
    <cellStyle name="强调文字颜色 4" xfId="33" builtinId="41"/>
    <cellStyle name="40% - 强调文字颜色 3" xfId="34" builtinId="39"/>
    <cellStyle name="常规 2 2" xfId="35"/>
    <cellStyle name="60% - 强调文字颜色 6" xfId="36" builtinId="52"/>
    <cellStyle name="输入" xfId="37" builtinId="20"/>
    <cellStyle name="输出" xfId="38" builtinId="21"/>
    <cellStyle name="检查单元格" xfId="39" builtinId="23"/>
    <cellStyle name="链接单元格" xfId="40" builtinId="24"/>
    <cellStyle name="60% - 强调文字颜色 1" xfId="41" builtinId="32"/>
    <cellStyle name="常规 3" xfId="42"/>
    <cellStyle name="60% - 强调文字颜色 3" xfId="43" builtinId="40"/>
    <cellStyle name="注释" xfId="44" builtinId="10"/>
    <cellStyle name="标题" xfId="45" builtinId="15"/>
    <cellStyle name="好" xfId="46" builtinId="26"/>
    <cellStyle name="标题 4" xfId="47" builtinId="19"/>
    <cellStyle name="强调文字颜色 1" xfId="48" builtinId="29"/>
    <cellStyle name="适中" xfId="49" builtinId="28"/>
    <cellStyle name="20% - 强调文字颜色 1" xfId="50" builtinId="30"/>
    <cellStyle name="差" xfId="51" builtinId="27"/>
    <cellStyle name="强调文字颜色 2" xfId="52" builtinId="33"/>
    <cellStyle name="40% - 强调文字颜色 1" xfId="53" builtinId="31"/>
    <cellStyle name="常规 5 2" xfId="54"/>
    <cellStyle name="常规 2" xfId="55"/>
    <cellStyle name="60% - 强调文字颜色 2" xfId="56" builtinId="36"/>
    <cellStyle name="40% - 强调文字颜色 2" xfId="57" builtinId="35"/>
    <cellStyle name="强调文字颜色 3" xfId="58" builtinId="37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N10"/>
  <sheetViews>
    <sheetView tabSelected="1" workbookViewId="0">
      <selection activeCell="L15" sqref="L15"/>
    </sheetView>
  </sheetViews>
  <sheetFormatPr defaultColWidth="9" defaultRowHeight="14.25"/>
  <cols>
    <col min="1" max="1" width="9.125" customWidth="1"/>
    <col min="2" max="2" width="14.25" customWidth="1"/>
    <col min="3" max="3" width="6.375" customWidth="1"/>
    <col min="4" max="4" width="15.375" customWidth="1"/>
    <col min="5" max="5" width="12.125" customWidth="1"/>
    <col min="6" max="6" width="13.0916666666667" customWidth="1"/>
    <col min="7" max="7" width="10.7333333333333" customWidth="1"/>
    <col min="8" max="8" width="10.4333333333333" customWidth="1"/>
    <col min="10" max="10" width="10.7333333333333" customWidth="1"/>
    <col min="11" max="11" width="10.875" customWidth="1"/>
    <col min="12" max="12" width="43.5" customWidth="1"/>
    <col min="13" max="13" width="26.125" customWidth="1"/>
    <col min="14" max="14" width="10.4416666666667" customWidth="1"/>
  </cols>
  <sheetData>
    <row r="1" ht="22.5" spans="1:1">
      <c r="A1" s="3" t="s">
        <v>0</v>
      </c>
    </row>
    <row r="2" s="1" customFormat="1" ht="45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customFormat="1" ht="40.5" spans="1:14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</row>
    <row r="4" s="2" customFormat="1" ht="47" customHeight="1" spans="1:14">
      <c r="A4" s="7">
        <v>1</v>
      </c>
      <c r="B4" s="8" t="s">
        <v>16</v>
      </c>
      <c r="C4" s="8" t="s">
        <v>17</v>
      </c>
      <c r="D4" s="8" t="s">
        <v>18</v>
      </c>
      <c r="E4" s="8" t="s">
        <v>19</v>
      </c>
      <c r="F4" s="8" t="s">
        <v>20</v>
      </c>
      <c r="G4" s="8" t="s">
        <v>21</v>
      </c>
      <c r="H4" s="8" t="s">
        <v>22</v>
      </c>
      <c r="I4" s="8">
        <v>10</v>
      </c>
      <c r="J4" s="8" t="s">
        <v>23</v>
      </c>
      <c r="K4" s="8" t="s">
        <v>24</v>
      </c>
      <c r="L4" s="8" t="s">
        <v>25</v>
      </c>
      <c r="M4" s="9"/>
      <c r="N4" s="9"/>
    </row>
    <row r="5" s="2" customFormat="1" ht="47" customHeight="1" spans="1:14">
      <c r="A5" s="7">
        <v>2</v>
      </c>
      <c r="B5" s="8" t="s">
        <v>16</v>
      </c>
      <c r="C5" s="8" t="s">
        <v>17</v>
      </c>
      <c r="D5" s="8" t="s">
        <v>18</v>
      </c>
      <c r="E5" s="8" t="s">
        <v>19</v>
      </c>
      <c r="F5" s="8" t="s">
        <v>20</v>
      </c>
      <c r="G5" s="8" t="s">
        <v>21</v>
      </c>
      <c r="H5" s="8" t="s">
        <v>26</v>
      </c>
      <c r="I5" s="8">
        <v>2</v>
      </c>
      <c r="J5" s="8" t="s">
        <v>23</v>
      </c>
      <c r="K5" s="8" t="s">
        <v>24</v>
      </c>
      <c r="L5" s="8" t="s">
        <v>27</v>
      </c>
      <c r="M5" s="10"/>
      <c r="N5" s="10"/>
    </row>
    <row r="6" s="2" customFormat="1" ht="47" customHeight="1" spans="1:14">
      <c r="A6" s="7">
        <v>3</v>
      </c>
      <c r="B6" s="8" t="s">
        <v>16</v>
      </c>
      <c r="C6" s="8" t="s">
        <v>17</v>
      </c>
      <c r="D6" s="8" t="s">
        <v>18</v>
      </c>
      <c r="E6" s="8" t="s">
        <v>19</v>
      </c>
      <c r="F6" s="8" t="s">
        <v>20</v>
      </c>
      <c r="G6" s="8" t="s">
        <v>21</v>
      </c>
      <c r="H6" s="8" t="s">
        <v>28</v>
      </c>
      <c r="I6" s="8">
        <v>2</v>
      </c>
      <c r="J6" s="8" t="s">
        <v>23</v>
      </c>
      <c r="K6" s="8" t="s">
        <v>24</v>
      </c>
      <c r="L6" s="8" t="s">
        <v>29</v>
      </c>
      <c r="M6" s="10"/>
      <c r="N6" s="10"/>
    </row>
    <row r="7" customFormat="1" ht="47" customHeight="1" spans="1:14">
      <c r="A7" s="7">
        <v>4</v>
      </c>
      <c r="B7" s="8" t="s">
        <v>16</v>
      </c>
      <c r="C7" s="8" t="s">
        <v>17</v>
      </c>
      <c r="D7" s="8" t="s">
        <v>18</v>
      </c>
      <c r="E7" s="8" t="s">
        <v>19</v>
      </c>
      <c r="F7" s="8" t="s">
        <v>20</v>
      </c>
      <c r="G7" s="8" t="s">
        <v>21</v>
      </c>
      <c r="H7" s="8" t="s">
        <v>30</v>
      </c>
      <c r="I7" s="8">
        <v>2</v>
      </c>
      <c r="J7" s="8" t="s">
        <v>23</v>
      </c>
      <c r="K7" s="8" t="s">
        <v>24</v>
      </c>
      <c r="L7" s="8" t="s">
        <v>31</v>
      </c>
      <c r="M7" s="10"/>
      <c r="N7" s="10"/>
    </row>
    <row r="8" customFormat="1" ht="81" customHeight="1" spans="1:14">
      <c r="A8" s="7">
        <v>5</v>
      </c>
      <c r="B8" s="8" t="s">
        <v>16</v>
      </c>
      <c r="C8" s="8" t="s">
        <v>17</v>
      </c>
      <c r="D8" s="8" t="s">
        <v>18</v>
      </c>
      <c r="E8" s="8" t="s">
        <v>19</v>
      </c>
      <c r="F8" s="8" t="s">
        <v>20</v>
      </c>
      <c r="G8" s="8" t="s">
        <v>21</v>
      </c>
      <c r="H8" s="8" t="s">
        <v>32</v>
      </c>
      <c r="I8" s="8">
        <v>2</v>
      </c>
      <c r="J8" s="8" t="s">
        <v>23</v>
      </c>
      <c r="K8" s="8" t="s">
        <v>24</v>
      </c>
      <c r="L8" s="8" t="s">
        <v>33</v>
      </c>
      <c r="M8" s="10"/>
      <c r="N8" s="10"/>
    </row>
    <row r="9" customFormat="1" ht="47" customHeight="1" spans="1:14">
      <c r="A9" s="7">
        <v>6</v>
      </c>
      <c r="B9" s="8" t="s">
        <v>16</v>
      </c>
      <c r="C9" s="8" t="s">
        <v>17</v>
      </c>
      <c r="D9" s="8" t="s">
        <v>18</v>
      </c>
      <c r="E9" s="8" t="s">
        <v>19</v>
      </c>
      <c r="F9" s="8" t="s">
        <v>20</v>
      </c>
      <c r="G9" s="8" t="s">
        <v>21</v>
      </c>
      <c r="H9" s="8" t="s">
        <v>34</v>
      </c>
      <c r="I9" s="8">
        <v>2</v>
      </c>
      <c r="J9" s="8" t="s">
        <v>23</v>
      </c>
      <c r="K9" s="8" t="s">
        <v>24</v>
      </c>
      <c r="L9" s="8" t="s">
        <v>35</v>
      </c>
      <c r="M9" s="10"/>
      <c r="N9" s="10"/>
    </row>
    <row r="10" customFormat="1" ht="47" customHeight="1" spans="1:14">
      <c r="A10" s="7">
        <v>7</v>
      </c>
      <c r="B10" s="8" t="s">
        <v>16</v>
      </c>
      <c r="C10" s="8" t="s">
        <v>17</v>
      </c>
      <c r="D10" s="8" t="s">
        <v>18</v>
      </c>
      <c r="E10" s="8" t="s">
        <v>19</v>
      </c>
      <c r="F10" s="8" t="s">
        <v>20</v>
      </c>
      <c r="G10" s="8" t="s">
        <v>21</v>
      </c>
      <c r="H10" s="8" t="s">
        <v>36</v>
      </c>
      <c r="I10" s="8">
        <v>2</v>
      </c>
      <c r="J10" s="8" t="s">
        <v>23</v>
      </c>
      <c r="K10" s="8" t="s">
        <v>24</v>
      </c>
      <c r="L10" s="8" t="s">
        <v>37</v>
      </c>
      <c r="M10" s="10"/>
      <c r="N10" s="10"/>
    </row>
  </sheetData>
  <sheetProtection selectLockedCells="1" selectUnlockedCells="1"/>
  <sortState ref="A4:T43">
    <sortCondition ref="A4:A43"/>
  </sortState>
  <mergeCells count="1">
    <mergeCell ref="A2:N2"/>
  </mergeCells>
  <dataValidations count="1">
    <dataValidation allowBlank="1" showInputMessage="1" showErrorMessage="1" sqref="M3:N3 C6:C10 E6:E10 A2:K3 B4:E5 G4:H10"/>
  </dataValidations>
  <pageMargins left="0.550694444444444" right="0.550694444444444" top="0.790972222222222" bottom="0.432638888888889" header="0.511805555555556" footer="0.156944444444444"/>
  <pageSetup paperSize="9" scale="94" fitToHeight="0" orientation="landscape"/>
  <headerFooter alignWithMargins="0" scaleWithDoc="0">
    <oddFooter>&amp;C&amp;18&amp;P/&amp;N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dcterms:created xsi:type="dcterms:W3CDTF">2021-04-16T19:31:00Z</dcterms:created>
  <cp:lastPrinted>2024-01-31T18:12:00Z</cp:lastPrinted>
  <dcterms:modified xsi:type="dcterms:W3CDTF">2026-01-08T10:18:43Z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ED7AA1EB4B4F6A894FC38D67A32908D4</vt:lpwstr>
  </property>
  <property fmtid="{D5CDD505-2E9C-101B-9397-08002B2CF9AE}" pid="3" name="KSOProductBuildVer">
    <vt:lpwstr>2052-11.8.2.1123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