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_FilterDatabase" localSheetId="0" hidden="1">岗位表!$A$1:$AL$47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<sst xmlns="http://schemas.openxmlformats.org/spreadsheetml/2006/main" count="1740" uniqueCount="274">
  <si>
    <t>主管单位代码</t>
  </si>
  <si>
    <t>主管单位名称</t>
  </si>
  <si>
    <t>单位代码</t>
  </si>
  <si>
    <t>单位性质</t>
  </si>
  <si>
    <t>单位名称</t>
  </si>
  <si>
    <t>岗位代码</t>
  </si>
  <si>
    <t>岗位名称</t>
  </si>
  <si>
    <t>岗位类别等级</t>
  </si>
  <si>
    <t>所属地区</t>
  </si>
  <si>
    <t>招收人数</t>
  </si>
  <si>
    <t>是否免笔试</t>
  </si>
  <si>
    <t>第一门考试科目</t>
  </si>
  <si>
    <t>第二门考试科目</t>
  </si>
  <si>
    <t>面试科目</t>
  </si>
  <si>
    <t>笔试比例</t>
  </si>
  <si>
    <t>第一门考试科目占比</t>
  </si>
  <si>
    <t>第二门考试科目占比</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</si>
  <si>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</si>
  <si>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</si>
  <si>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</si>
  <si>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</si>
  <si>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</si>
  <si>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</si>
  <si>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</si>
  <si>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</si>
  <si>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</si>
  <si>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</si>
  <si>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</si>
  <si>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</si>
  <si>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是否专门岗位</t>
  </si>
  <si>
    <t>专门岗位面向对象</t>
  </si>
  <si>
    <t>联系方式</t>
  </si>
  <si>
    <t>报考补充要求</t>
  </si>
  <si>
    <t>报考补充信息是否必填</t>
  </si>
  <si>
    <t>报考补充信息注意事项</t>
  </si>
  <si>
    <t>工作地点</t>
  </si>
  <si>
    <t>单位地址</t>
  </si>
  <si>
    <t>备注</t>
  </si>
  <si>
    <t>0401</t>
  </si>
  <si>
    <t>武夷山市卫生健康局</t>
  </si>
  <si>
    <t>040101</t>
  </si>
  <si>
    <t>财政核补</t>
  </si>
  <si>
    <t>武夷山市立医院</t>
  </si>
  <si>
    <t>21</t>
  </si>
  <si>
    <t>专业技术岗</t>
  </si>
  <si>
    <t/>
  </si>
  <si>
    <t>武夷山市</t>
  </si>
  <si>
    <t>笔试</t>
  </si>
  <si>
    <t>医学基础知识</t>
  </si>
  <si>
    <t>/</t>
  </si>
  <si>
    <t>公共题</t>
  </si>
  <si>
    <t>60%</t>
  </si>
  <si>
    <t>100%</t>
  </si>
  <si>
    <t>40%</t>
  </si>
  <si>
    <t>0%</t>
  </si>
  <si>
    <t>本科及以上</t>
  </si>
  <si>
    <t>学士及以上学位</t>
  </si>
  <si>
    <t>中西医临床医学，中医学，中医硕士</t>
  </si>
  <si>
    <t>不限</t>
  </si>
  <si>
    <t>40周岁以下</t>
  </si>
  <si>
    <t>否</t>
  </si>
  <si>
    <t>非专门岗位</t>
  </si>
  <si>
    <t>卢女士：0599-5302560</t>
  </si>
  <si>
    <t>1.具有主治医师专业技术资格；2.具有两年以上二甲及以上综合性医院工作经历。</t>
  </si>
  <si>
    <t>必填</t>
  </si>
  <si>
    <t>1.××××年××月取得主治医师专业技术资格；2.××××年××月至××××年××月就职于××××医院（二甲及以上综合性医院）。</t>
  </si>
  <si>
    <t>武夷山市武夷大道18号</t>
  </si>
  <si>
    <t>聘用后最低服务年限五年</t>
  </si>
  <si>
    <t>22</t>
  </si>
  <si>
    <t>医学影像技术，医学影像学</t>
  </si>
  <si>
    <t>1.具有主管技师专业技术资格；2.具有两年以上二甲及以上综合性医院工作经历。</t>
  </si>
  <si>
    <t>1.××××年××月取得主管技师专业技术资格；2.××××年××月至××××年××月就职于××××医院（二甲及以上综合性医院）。</t>
  </si>
  <si>
    <t>31</t>
  </si>
  <si>
    <t>临床医学专业知识</t>
  </si>
  <si>
    <t>临床医学</t>
  </si>
  <si>
    <t>41</t>
  </si>
  <si>
    <t>护理专业知识</t>
  </si>
  <si>
    <t>研究生</t>
  </si>
  <si>
    <t>硕士及以上学位</t>
  </si>
  <si>
    <t>护理学类</t>
  </si>
  <si>
    <t>38周岁以下</t>
  </si>
  <si>
    <t>无</t>
  </si>
  <si>
    <t>非必填</t>
  </si>
  <si>
    <t>42</t>
  </si>
  <si>
    <t>040102</t>
  </si>
  <si>
    <t>武夷山市中医院</t>
  </si>
  <si>
    <t>中医学，中西医临床医学，中医硕士</t>
  </si>
  <si>
    <t>1.有执业医师资格证；2.具有两年以上工作经历。</t>
  </si>
  <si>
    <t>1.××××年××月取得执业医师资格；2.××××年××月至××××年××月在××××（单位）工作。</t>
  </si>
  <si>
    <t>武夷山市迎宾路24号</t>
  </si>
  <si>
    <t>040103</t>
  </si>
  <si>
    <t>财政核拨</t>
  </si>
  <si>
    <t>武夷山市崇安街道社区卫生服务中心</t>
  </si>
  <si>
    <t>11</t>
  </si>
  <si>
    <t>综合基础知识</t>
  </si>
  <si>
    <t>50%</t>
  </si>
  <si>
    <t>会计（学），会计硕士，财务管理，财务会计，会计与审计，大数据与会计，大数据与财务管理</t>
  </si>
  <si>
    <t>具有会计初级及以上专业技术资格</t>
  </si>
  <si>
    <t>××××年××月取得会计初级及以上专业技术资格</t>
  </si>
  <si>
    <t>武夷山市温岭街22-1号</t>
  </si>
  <si>
    <t>040104</t>
  </si>
  <si>
    <t>新丰街道社区卫生服务中心</t>
  </si>
  <si>
    <t>武夷山市新丰街道城东路学元巷32-3</t>
  </si>
  <si>
    <t>040105</t>
  </si>
  <si>
    <t>武夷街道社区卫生服务中心</t>
  </si>
  <si>
    <t>武夷山市武夷街道高苏坂路15号</t>
  </si>
  <si>
    <t>0402</t>
  </si>
  <si>
    <t>中共武夷山市委社会工作部</t>
  </si>
  <si>
    <t>040201</t>
  </si>
  <si>
    <t>武夷山市社会工作服务中心</t>
  </si>
  <si>
    <t>01</t>
  </si>
  <si>
    <t>管理岗</t>
  </si>
  <si>
    <t>会计（学），会计硕士，会计与审计，大数据与会计</t>
  </si>
  <si>
    <t>2024、2025、2026届高校毕业生</t>
  </si>
  <si>
    <t>武夷山市迎宾路24号3楼</t>
  </si>
  <si>
    <t>0403</t>
  </si>
  <si>
    <t>武夷山市人力资源和社会保障局</t>
  </si>
  <si>
    <t>040301</t>
  </si>
  <si>
    <t>武夷山市劳动人事争议仲裁院</t>
  </si>
  <si>
    <t>法学类</t>
  </si>
  <si>
    <t>面向福建省</t>
  </si>
  <si>
    <t>武夷山市兴山路166号</t>
  </si>
  <si>
    <t>040302</t>
  </si>
  <si>
    <t>武夷山市中等技术学校</t>
  </si>
  <si>
    <t>0404</t>
  </si>
  <si>
    <t>武夷山市教育局</t>
  </si>
  <si>
    <t>040401</t>
  </si>
  <si>
    <t>武夷山市教学设备装备站</t>
  </si>
  <si>
    <t>武夷山市兴山路5号</t>
  </si>
  <si>
    <t>0405</t>
  </si>
  <si>
    <t>武夷山市发展改革和科技局</t>
  </si>
  <si>
    <t>040501</t>
  </si>
  <si>
    <t>武夷山市价格监测中心</t>
  </si>
  <si>
    <t>经济贸易类</t>
  </si>
  <si>
    <t>武夷山市百花路857号</t>
  </si>
  <si>
    <t>0406</t>
  </si>
  <si>
    <t>武夷山市文化体育和旅游局</t>
  </si>
  <si>
    <t>040601</t>
  </si>
  <si>
    <t>武夷山市文化市场综合执法大队</t>
  </si>
  <si>
    <t>61</t>
  </si>
  <si>
    <t>行政职业能力测试</t>
  </si>
  <si>
    <t>申论</t>
  </si>
  <si>
    <t>公共管理类</t>
  </si>
  <si>
    <t>福建省武夷山市度假区大王峰南路文体旅局三菇办公区</t>
  </si>
  <si>
    <t>040602</t>
  </si>
  <si>
    <t>武夷山市旅游统计中心</t>
  </si>
  <si>
    <t>管理科学与工程类</t>
  </si>
  <si>
    <t>040603</t>
  </si>
  <si>
    <t>武夷山市文物与文化遗产保护中心</t>
  </si>
  <si>
    <t>历史学类</t>
  </si>
  <si>
    <t>武夷山市南门街32号</t>
  </si>
  <si>
    <t>040604</t>
  </si>
  <si>
    <t>武夷山市少年儿童体育运动学校</t>
  </si>
  <si>
    <t>大专及以上</t>
  </si>
  <si>
    <t>体育教育，体育硕士，竞技体育，体育教学，运动训练，体能训练</t>
  </si>
  <si>
    <t>1.福建省优秀运动队退役举重运动员或取得举重国家一级运动员及以上称号；2.取得全国举重单项锦标赛以上的比赛录取名次或福建省运会举重比赛录取名次。</t>
  </si>
  <si>
    <t>××××年××月获批福建省级运动队退役运动员或××××年××月取得举重国家一级运动员及以上称号；××××年××月取得全国举重单项锦标赛以上的比赛录取名次或福建省运会举重比赛录取名次</t>
  </si>
  <si>
    <t>武夷山市五九中路31号</t>
  </si>
  <si>
    <t>1.不享受加分；2.聘用后最低服务年限五年</t>
  </si>
  <si>
    <t>040605</t>
  </si>
  <si>
    <t>武夷山市非物质文化遗产展演中心</t>
  </si>
  <si>
    <t>舞蹈表演，舞蹈表演与编导，舞蹈（学），舞蹈编导，歌舞表演</t>
  </si>
  <si>
    <t>25周岁以下</t>
  </si>
  <si>
    <t>12</t>
  </si>
  <si>
    <t>播音与主持艺术，主持与播音（艺术），播音与主持</t>
  </si>
  <si>
    <t>0407</t>
  </si>
  <si>
    <t>武夷山市工业信息化和商务局</t>
  </si>
  <si>
    <t>040701</t>
  </si>
  <si>
    <t>武夷山市中小企业服务中心</t>
  </si>
  <si>
    <t>工商管理类</t>
  </si>
  <si>
    <t>武夷山市五九北路55号</t>
  </si>
  <si>
    <t>0408</t>
  </si>
  <si>
    <t>武夷山市林业局</t>
  </si>
  <si>
    <t>040801</t>
  </si>
  <si>
    <t>武夷山市林业科学技术推广中心</t>
  </si>
  <si>
    <t>法学，法学硕士，环境与资源保护法学，行政法，行政诉讼法学，法理学，宪法学与行政法学，刑法学，法学理论，诉讼法学</t>
  </si>
  <si>
    <t>武夷山市城东路18号</t>
  </si>
  <si>
    <t>林业技术，现代林业技术，森林资源保护，森林资源保护与游憩，森林和草原资源保护，林学，森林经理学，森林培育，野生动植物资源保护与利用，野生植物资源保护与利用，森林保护学，野生动植物保护与利用</t>
  </si>
  <si>
    <t>040802</t>
  </si>
  <si>
    <t>武夷山市新丰林业工作站</t>
  </si>
  <si>
    <t>林学，水土保持与荒漠化防治，森林保护学，森林经理学，森林培育，野生动植物资源保护与利用，野生动植物保护与利用，野生植物资源保护与利用，森林资源保护，森林资源保护与游憩</t>
  </si>
  <si>
    <t>武夷山市崇安街道党校路55号</t>
  </si>
  <si>
    <t>1.聘用后最低服务年限五年；2.须长期从事野外山林等艰苦岗位工作，建议男性。</t>
  </si>
  <si>
    <t>040803</t>
  </si>
  <si>
    <t>武夷山市兴田林业工作站</t>
  </si>
  <si>
    <t>武夷山市兴田镇湖山路34-1号</t>
  </si>
  <si>
    <t>0409</t>
  </si>
  <si>
    <t>武夷山市农业农村局</t>
  </si>
  <si>
    <t>040901</t>
  </si>
  <si>
    <t>武夷山市动物卫生技术中心</t>
  </si>
  <si>
    <t>动物医学类</t>
  </si>
  <si>
    <t>福建省南平市武夷山市富贵华府9号楼9层</t>
  </si>
  <si>
    <t>1.聘用后最低服务年限5年；2.生猪屠宰场上夜班，建议男性。</t>
  </si>
  <si>
    <t>040902</t>
  </si>
  <si>
    <t>武夷山市环保能源站</t>
  </si>
  <si>
    <t>农业资源与环境，土壤学，资源利用与植物保护，植物保护，农业环境保护</t>
  </si>
  <si>
    <t>1.聘用后最低服务年限5年；2.需要长期下村工作，建议男性。</t>
  </si>
  <si>
    <t>0410</t>
  </si>
  <si>
    <t>武夷山市自然资源局</t>
  </si>
  <si>
    <t>041001</t>
  </si>
  <si>
    <t>武夷山市征地事务所</t>
  </si>
  <si>
    <t>测绘类</t>
  </si>
  <si>
    <t>武夷山市北门街72号</t>
  </si>
  <si>
    <t>1.聘用后最低服务年限5年；2.需野外作业，建议男性。</t>
  </si>
  <si>
    <t>041002</t>
  </si>
  <si>
    <t>武夷山市土地收购储备中心</t>
  </si>
  <si>
    <t>武夷山市清献大道202号六楼</t>
  </si>
  <si>
    <t>0411</t>
  </si>
  <si>
    <t>武夷山市水利局</t>
  </si>
  <si>
    <t>041101</t>
  </si>
  <si>
    <t>武夷山市水利工程站</t>
  </si>
  <si>
    <t>计算机电子工程，电子技术及计算机，电子与计算机工程，电子信息科学与技术，电子科学与技术，信息工程，电子信息工程</t>
  </si>
  <si>
    <t>武夷山市五九北路59号5楼</t>
  </si>
  <si>
    <t>0412</t>
  </si>
  <si>
    <t>武夷山市市场监督管理局</t>
  </si>
  <si>
    <t>041201</t>
  </si>
  <si>
    <t>武夷山市茶叶产品质量检验中心（武夷山市知识产权保护中心）</t>
  </si>
  <si>
    <t>男</t>
  </si>
  <si>
    <t>武夷山市迎宾路22号</t>
  </si>
  <si>
    <t>女</t>
  </si>
  <si>
    <t>0413</t>
  </si>
  <si>
    <t>武夷山市城市管理和综合执法局</t>
  </si>
  <si>
    <t>041301</t>
  </si>
  <si>
    <t>武夷山城市管理综合执法大队直属中队</t>
  </si>
  <si>
    <t>51</t>
  </si>
  <si>
    <t>法学，行政法，宪法学与行政法学，行政诉讼法学，行政法律事务</t>
  </si>
  <si>
    <t>武夷山市环岛西路56号</t>
  </si>
  <si>
    <t>52</t>
  </si>
  <si>
    <t>53</t>
  </si>
  <si>
    <t>计算机科学与技术，电子与计算机工程，计算机应用技术，计算机系统维护，计算机软件技术，计算机应用技术软件开发，数据科学与大数据技术，市场营销，市场营销管理，市场营销学</t>
  </si>
  <si>
    <t>54</t>
  </si>
  <si>
    <t>55</t>
  </si>
  <si>
    <t>数字媒体艺术，数字媒体艺术设计，多媒体设计与制作，会展艺术与技术，产品设计</t>
  </si>
  <si>
    <t>56</t>
  </si>
  <si>
    <t>是</t>
  </si>
  <si>
    <t>面向生源地或户籍地在武夷山市（期满考核合格）的西部计划志愿者；2.面向在武夷山市服务期满（期满考核合格）的三支一扶、志愿者、社区工作者等服务基层项目人员；3.面向从武夷山市应征入伍，或户籍地、生源地为武夷山市的大学生退役士兵。</t>
  </si>
  <si>
    <t>1.××××年××月—××××年××月，参加大学生志愿服务西部计划，生源地或户籍地在武夷山市；2.××××年××月—××××年××月，参加××××计划（服务基层项目），服务于南平市武夷山市××××（单位）；3.××××年××月—××××年××月，服役于××××部队，入伍地为武夷山市，或户籍地、生源地为武夷山市的大学生退役士兵</t>
  </si>
  <si>
    <t>给排水科学与工程，给（水）排水工程，风景园林，风景园林硕士，风景园林学，园林，园林景观工程</t>
  </si>
  <si>
    <t>041302</t>
  </si>
  <si>
    <t>武夷山市市政工程服务中心</t>
  </si>
  <si>
    <t>电气工程与智能控制，光源与照明，电气工程，电力系统及其自动化，电气工程与自动化，电气工程及自动化，高电压与绝缘技术，电力工程与管理，电气自动化</t>
  </si>
  <si>
    <t>武夷山市五九中路体育馆左侧五楼</t>
  </si>
  <si>
    <t>041303</t>
  </si>
  <si>
    <t>武夷山市环境卫生服务中心</t>
  </si>
  <si>
    <t>土木建筑工程，土木工程，土木与环境工程，环境工程，环境科学与工程，建筑与土木工程，环境工程与管理</t>
  </si>
  <si>
    <t>武夷山市五九中路38号</t>
  </si>
  <si>
    <t>0414</t>
  </si>
  <si>
    <t>武夷山市人民政府信访局</t>
  </si>
  <si>
    <t>041401</t>
  </si>
  <si>
    <t>武夷山市信访服务中心</t>
  </si>
  <si>
    <t>中国语言文学类</t>
  </si>
  <si>
    <t>中共党员(不含预备党员)</t>
  </si>
  <si>
    <t>武夷山市中山路299-2</t>
  </si>
  <si>
    <t>0415</t>
  </si>
  <si>
    <t>武夷山市妇女联合会</t>
  </si>
  <si>
    <t>041501</t>
  </si>
  <si>
    <t>武夷山市妇女儿童活动中心</t>
  </si>
  <si>
    <t>广播电视新闻学，广播电视（学），新闻（学），新闻与传播，新闻与传播硕士，新闻传播学，网络与新媒体</t>
  </si>
  <si>
    <t>武夷山市五九北路59号11楼</t>
  </si>
  <si>
    <t>0416</t>
  </si>
  <si>
    <t>武夷山市茶产业发展中心</t>
  </si>
  <si>
    <t>041601</t>
  </si>
  <si>
    <t>茶学</t>
  </si>
  <si>
    <t>武夷山市三洲路494号</t>
  </si>
  <si>
    <t>0417</t>
  </si>
  <si>
    <t>武夷山旅游服务中心</t>
  </si>
  <si>
    <t>041701</t>
  </si>
  <si>
    <t>风景园林，园林，园林景观工程，风景园林学，风景园林硕士</t>
  </si>
  <si>
    <t>武夷山市迎宾路99号</t>
  </si>
  <si>
    <t>0418</t>
  </si>
  <si>
    <t>武夷山市吴屯乡人民政府</t>
  </si>
  <si>
    <t>041801</t>
  </si>
  <si>
    <t>武夷山市吴屯乡党群服务中心</t>
  </si>
  <si>
    <t>武夷山市吴屯乡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</si>
</sst>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10"/>
      <color indexed="9"/>
      <name val="Arial"/>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indexed="23"/>
      </bottom>
      <diagonal/>
    </border>
    <border>
      <left style="thin">
        <color auto="1"/>
      </left>
      <right style="thin">
        <color auto="1"/>
      </right>
      <top style="thin">
        <color indexed="23"/>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horizontal="center" vertical="center" wrapText="1"/>
    </xf>
    <xf numFmtId="0" fontId="1" fillId="2" borderId="1"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 fontId="0" fillId="0" borderId="2"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1" fontId="0"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47"/>
  <sheetViews>
    <sheetView tabSelected="1" workbookViewId="0">
      <selection activeCell="A1" sqref="A1"/>
    </sheetView>
  </sheetViews>
  <sheetFormatPr defaultColWidth="9" defaultRowHeight="13.5"/>
  <cols>
    <col min="1" max="38" width="16.7166666666667" style="1" customWidth="1"/>
    <col min="39" max="16384" width="9" style="1"/>
  </cols>
  <sheetData>
    <row r="1" ht="24" spans="1:3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row>
    <row r="2" ht="14" customHeight="1" spans="1:38">
      <c r="A2" s="3" t="s">
        <v>38</v>
      </c>
      <c r="B2" s="3" t="s">
        <v>39</v>
      </c>
      <c r="C2" s="3" t="s">
        <v>40</v>
      </c>
      <c r="D2" s="4" t="s">
        <v>41</v>
      </c>
      <c r="E2" s="3" t="s">
        <v>42</v>
      </c>
      <c r="F2" s="3" t="s">
        <v>43</v>
      </c>
      <c r="G2" s="3" t="s">
        <v>44</v>
      </c>
      <c r="H2" s="3" t="s">
        <v>45</v>
      </c>
      <c r="I2" s="3" t="s">
        <v>46</v>
      </c>
      <c r="J2" s="5">
        <v>1</v>
      </c>
      <c r="K2" s="4" t="s">
        <v>47</v>
      </c>
      <c r="L2" s="3" t="s">
        <v>48</v>
      </c>
      <c r="M2" s="3" t="s">
        <v>49</v>
      </c>
      <c r="N2" s="3" t="s">
        <v>50</v>
      </c>
      <c r="O2" s="3" t="s">
        <v>51</v>
      </c>
      <c r="P2" s="3" t="s">
        <v>52</v>
      </c>
      <c r="Q2" s="3" t="s">
        <v>49</v>
      </c>
      <c r="R2" s="3" t="s">
        <v>53</v>
      </c>
      <c r="S2" s="3" t="s">
        <v>54</v>
      </c>
      <c r="T2" s="3" t="s">
        <v>55</v>
      </c>
      <c r="U2" s="3" t="s">
        <v>56</v>
      </c>
      <c r="V2" s="3" t="s">
        <v>57</v>
      </c>
      <c r="W2" s="3" t="s">
        <v>58</v>
      </c>
      <c r="X2" s="3" t="s">
        <v>45</v>
      </c>
      <c r="Y2" s="3" t="s">
        <v>58</v>
      </c>
      <c r="Z2" s="3" t="s">
        <v>59</v>
      </c>
      <c r="AA2" s="3" t="s">
        <v>58</v>
      </c>
      <c r="AB2" s="3" t="s">
        <v>58</v>
      </c>
      <c r="AC2" s="3" t="s">
        <v>58</v>
      </c>
      <c r="AD2" s="4" t="s">
        <v>60</v>
      </c>
      <c r="AE2" s="3" t="s">
        <v>61</v>
      </c>
      <c r="AF2" s="3" t="s">
        <v>62</v>
      </c>
      <c r="AG2" s="3" t="s">
        <v>63</v>
      </c>
      <c r="AH2" s="4" t="s">
        <v>64</v>
      </c>
      <c r="AI2" s="3" t="s">
        <v>65</v>
      </c>
      <c r="AJ2" s="3" t="s">
        <v>46</v>
      </c>
      <c r="AK2" s="3" t="s">
        <v>66</v>
      </c>
      <c r="AL2" s="3" t="s">
        <v>67</v>
      </c>
    </row>
    <row r="3" ht="14" customHeight="1" spans="1:38">
      <c r="A3" s="6" t="s">
        <v>38</v>
      </c>
      <c r="B3" s="6" t="s">
        <v>39</v>
      </c>
      <c r="C3" s="6" t="s">
        <v>40</v>
      </c>
      <c r="D3" s="7" t="s">
        <v>41</v>
      </c>
      <c r="E3" s="6" t="s">
        <v>42</v>
      </c>
      <c r="F3" s="6" t="s">
        <v>68</v>
      </c>
      <c r="G3" s="6" t="s">
        <v>44</v>
      </c>
      <c r="H3" s="6" t="s">
        <v>45</v>
      </c>
      <c r="I3" s="6" t="s">
        <v>46</v>
      </c>
      <c r="J3" s="8">
        <v>1</v>
      </c>
      <c r="K3" s="7" t="s">
        <v>47</v>
      </c>
      <c r="L3" s="6" t="s">
        <v>48</v>
      </c>
      <c r="M3" s="6" t="s">
        <v>49</v>
      </c>
      <c r="N3" s="6" t="s">
        <v>50</v>
      </c>
      <c r="O3" s="3" t="s">
        <v>51</v>
      </c>
      <c r="P3" s="3" t="s">
        <v>52</v>
      </c>
      <c r="Q3" s="6" t="s">
        <v>49</v>
      </c>
      <c r="R3" s="3" t="s">
        <v>53</v>
      </c>
      <c r="S3" s="3" t="s">
        <v>54</v>
      </c>
      <c r="T3" s="6" t="s">
        <v>55</v>
      </c>
      <c r="U3" s="6" t="s">
        <v>58</v>
      </c>
      <c r="V3" s="6" t="s">
        <v>69</v>
      </c>
      <c r="W3" s="6" t="s">
        <v>58</v>
      </c>
      <c r="X3" s="6" t="s">
        <v>45</v>
      </c>
      <c r="Y3" s="6" t="s">
        <v>58</v>
      </c>
      <c r="Z3" s="6" t="s">
        <v>59</v>
      </c>
      <c r="AA3" s="6" t="s">
        <v>58</v>
      </c>
      <c r="AB3" s="6" t="s">
        <v>58</v>
      </c>
      <c r="AC3" s="6" t="s">
        <v>58</v>
      </c>
      <c r="AD3" s="7" t="s">
        <v>60</v>
      </c>
      <c r="AE3" s="6" t="s">
        <v>61</v>
      </c>
      <c r="AF3" s="6" t="s">
        <v>62</v>
      </c>
      <c r="AG3" s="6" t="s">
        <v>70</v>
      </c>
      <c r="AH3" s="7" t="s">
        <v>64</v>
      </c>
      <c r="AI3" s="6" t="s">
        <v>71</v>
      </c>
      <c r="AJ3" s="6" t="s">
        <v>46</v>
      </c>
      <c r="AK3" s="6" t="s">
        <v>66</v>
      </c>
      <c r="AL3" s="6" t="s">
        <v>67</v>
      </c>
    </row>
    <row r="4" ht="14" customHeight="1" spans="1:38">
      <c r="A4" s="6" t="s">
        <v>38</v>
      </c>
      <c r="B4" s="6" t="s">
        <v>39</v>
      </c>
      <c r="C4" s="6" t="s">
        <v>40</v>
      </c>
      <c r="D4" s="7" t="s">
        <v>41</v>
      </c>
      <c r="E4" s="6" t="s">
        <v>42</v>
      </c>
      <c r="F4" s="6" t="s">
        <v>72</v>
      </c>
      <c r="G4" s="6" t="s">
        <v>44</v>
      </c>
      <c r="H4" s="6" t="s">
        <v>45</v>
      </c>
      <c r="I4" s="6" t="s">
        <v>46</v>
      </c>
      <c r="J4" s="8">
        <v>2</v>
      </c>
      <c r="K4" s="7" t="s">
        <v>47</v>
      </c>
      <c r="L4" s="6" t="s">
        <v>73</v>
      </c>
      <c r="M4" s="6" t="s">
        <v>49</v>
      </c>
      <c r="N4" s="6" t="s">
        <v>50</v>
      </c>
      <c r="O4" s="3" t="s">
        <v>51</v>
      </c>
      <c r="P4" s="3" t="s">
        <v>52</v>
      </c>
      <c r="Q4" s="6" t="s">
        <v>49</v>
      </c>
      <c r="R4" s="3" t="s">
        <v>53</v>
      </c>
      <c r="S4" s="3" t="s">
        <v>54</v>
      </c>
      <c r="T4" s="6" t="s">
        <v>55</v>
      </c>
      <c r="U4" s="6" t="s">
        <v>56</v>
      </c>
      <c r="V4" s="6" t="s">
        <v>74</v>
      </c>
      <c r="W4" s="6" t="s">
        <v>58</v>
      </c>
      <c r="X4" s="6" t="s">
        <v>45</v>
      </c>
      <c r="Y4" s="6" t="s">
        <v>58</v>
      </c>
      <c r="Z4" s="6" t="s">
        <v>59</v>
      </c>
      <c r="AA4" s="6" t="s">
        <v>58</v>
      </c>
      <c r="AB4" s="6" t="s">
        <v>58</v>
      </c>
      <c r="AC4" s="6" t="s">
        <v>58</v>
      </c>
      <c r="AD4" s="7" t="s">
        <v>60</v>
      </c>
      <c r="AE4" s="6" t="s">
        <v>61</v>
      </c>
      <c r="AF4" s="6" t="s">
        <v>62</v>
      </c>
      <c r="AG4" s="6" t="s">
        <v>63</v>
      </c>
      <c r="AH4" s="7" t="s">
        <v>64</v>
      </c>
      <c r="AI4" s="6" t="s">
        <v>65</v>
      </c>
      <c r="AJ4" s="6" t="s">
        <v>46</v>
      </c>
      <c r="AK4" s="6" t="s">
        <v>66</v>
      </c>
      <c r="AL4" s="6" t="s">
        <v>67</v>
      </c>
    </row>
    <row r="5" ht="14" customHeight="1" spans="1:38">
      <c r="A5" s="6" t="s">
        <v>38</v>
      </c>
      <c r="B5" s="6" t="s">
        <v>39</v>
      </c>
      <c r="C5" s="6" t="s">
        <v>40</v>
      </c>
      <c r="D5" s="7" t="s">
        <v>41</v>
      </c>
      <c r="E5" s="6" t="s">
        <v>42</v>
      </c>
      <c r="F5" s="6" t="s">
        <v>75</v>
      </c>
      <c r="G5" s="6" t="s">
        <v>44</v>
      </c>
      <c r="H5" s="6" t="s">
        <v>45</v>
      </c>
      <c r="I5" s="6" t="s">
        <v>46</v>
      </c>
      <c r="J5" s="8">
        <v>1</v>
      </c>
      <c r="K5" s="7" t="s">
        <v>47</v>
      </c>
      <c r="L5" s="6" t="s">
        <v>76</v>
      </c>
      <c r="M5" s="6" t="s">
        <v>49</v>
      </c>
      <c r="N5" s="6" t="s">
        <v>50</v>
      </c>
      <c r="O5" s="3" t="s">
        <v>51</v>
      </c>
      <c r="P5" s="3" t="s">
        <v>52</v>
      </c>
      <c r="Q5" s="6" t="s">
        <v>49</v>
      </c>
      <c r="R5" s="3" t="s">
        <v>53</v>
      </c>
      <c r="S5" s="3" t="s">
        <v>54</v>
      </c>
      <c r="T5" s="6" t="s">
        <v>77</v>
      </c>
      <c r="U5" s="6" t="s">
        <v>78</v>
      </c>
      <c r="V5" s="6" t="s">
        <v>79</v>
      </c>
      <c r="W5" s="6" t="s">
        <v>58</v>
      </c>
      <c r="X5" s="6" t="s">
        <v>45</v>
      </c>
      <c r="Y5" s="6" t="s">
        <v>58</v>
      </c>
      <c r="Z5" s="6" t="s">
        <v>80</v>
      </c>
      <c r="AA5" s="6" t="s">
        <v>58</v>
      </c>
      <c r="AB5" s="6" t="s">
        <v>58</v>
      </c>
      <c r="AC5" s="6" t="s">
        <v>58</v>
      </c>
      <c r="AD5" s="7" t="s">
        <v>60</v>
      </c>
      <c r="AE5" s="6" t="s">
        <v>61</v>
      </c>
      <c r="AF5" s="6" t="s">
        <v>62</v>
      </c>
      <c r="AG5" s="6" t="s">
        <v>81</v>
      </c>
      <c r="AH5" s="7" t="s">
        <v>82</v>
      </c>
      <c r="AI5" s="6" t="s">
        <v>81</v>
      </c>
      <c r="AJ5" s="6" t="s">
        <v>46</v>
      </c>
      <c r="AK5" s="6" t="s">
        <v>66</v>
      </c>
      <c r="AL5" s="6" t="s">
        <v>67</v>
      </c>
    </row>
    <row r="6" ht="14" customHeight="1" spans="1:38">
      <c r="A6" s="6" t="s">
        <v>38</v>
      </c>
      <c r="B6" s="6" t="s">
        <v>39</v>
      </c>
      <c r="C6" s="6" t="s">
        <v>40</v>
      </c>
      <c r="D6" s="7" t="s">
        <v>41</v>
      </c>
      <c r="E6" s="6" t="s">
        <v>42</v>
      </c>
      <c r="F6" s="6" t="s">
        <v>83</v>
      </c>
      <c r="G6" s="6" t="s">
        <v>44</v>
      </c>
      <c r="H6" s="6" t="s">
        <v>45</v>
      </c>
      <c r="I6" s="6" t="s">
        <v>46</v>
      </c>
      <c r="J6" s="8">
        <v>1</v>
      </c>
      <c r="K6" s="7" t="s">
        <v>47</v>
      </c>
      <c r="L6" s="6" t="s">
        <v>76</v>
      </c>
      <c r="M6" s="6" t="s">
        <v>49</v>
      </c>
      <c r="N6" s="6" t="s">
        <v>50</v>
      </c>
      <c r="O6" s="3" t="s">
        <v>51</v>
      </c>
      <c r="P6" s="3" t="s">
        <v>52</v>
      </c>
      <c r="Q6" s="6" t="s">
        <v>49</v>
      </c>
      <c r="R6" s="3" t="s">
        <v>53</v>
      </c>
      <c r="S6" s="3" t="s">
        <v>54</v>
      </c>
      <c r="T6" s="6" t="s">
        <v>55</v>
      </c>
      <c r="U6" s="6" t="s">
        <v>56</v>
      </c>
      <c r="V6" s="6" t="s">
        <v>79</v>
      </c>
      <c r="W6" s="6" t="s">
        <v>58</v>
      </c>
      <c r="X6" s="6" t="s">
        <v>45</v>
      </c>
      <c r="Y6" s="6" t="s">
        <v>58</v>
      </c>
      <c r="Z6" s="6" t="s">
        <v>80</v>
      </c>
      <c r="AA6" s="6" t="s">
        <v>58</v>
      </c>
      <c r="AB6" s="6" t="s">
        <v>58</v>
      </c>
      <c r="AC6" s="6" t="s">
        <v>58</v>
      </c>
      <c r="AD6" s="7" t="s">
        <v>60</v>
      </c>
      <c r="AE6" s="6" t="s">
        <v>61</v>
      </c>
      <c r="AF6" s="6" t="s">
        <v>62</v>
      </c>
      <c r="AG6" s="6" t="s">
        <v>81</v>
      </c>
      <c r="AH6" s="7" t="s">
        <v>82</v>
      </c>
      <c r="AI6" s="6" t="s">
        <v>81</v>
      </c>
      <c r="AJ6" s="6" t="s">
        <v>46</v>
      </c>
      <c r="AK6" s="6" t="s">
        <v>66</v>
      </c>
      <c r="AL6" s="6" t="s">
        <v>67</v>
      </c>
    </row>
    <row r="7" ht="14" customHeight="1" spans="1:38">
      <c r="A7" s="6" t="s">
        <v>38</v>
      </c>
      <c r="B7" s="6" t="s">
        <v>39</v>
      </c>
      <c r="C7" s="6" t="s">
        <v>84</v>
      </c>
      <c r="D7" s="7" t="s">
        <v>41</v>
      </c>
      <c r="E7" s="6" t="s">
        <v>85</v>
      </c>
      <c r="F7" s="6" t="s">
        <v>43</v>
      </c>
      <c r="G7" s="6" t="s">
        <v>44</v>
      </c>
      <c r="H7" s="6" t="s">
        <v>45</v>
      </c>
      <c r="I7" s="6" t="s">
        <v>46</v>
      </c>
      <c r="J7" s="8">
        <v>1</v>
      </c>
      <c r="K7" s="7" t="s">
        <v>47</v>
      </c>
      <c r="L7" s="6" t="s">
        <v>48</v>
      </c>
      <c r="M7" s="6" t="s">
        <v>49</v>
      </c>
      <c r="N7" s="6" t="s">
        <v>50</v>
      </c>
      <c r="O7" s="3" t="s">
        <v>51</v>
      </c>
      <c r="P7" s="3" t="s">
        <v>52</v>
      </c>
      <c r="Q7" s="6" t="s">
        <v>49</v>
      </c>
      <c r="R7" s="3" t="s">
        <v>53</v>
      </c>
      <c r="S7" s="3" t="s">
        <v>54</v>
      </c>
      <c r="T7" s="6" t="s">
        <v>55</v>
      </c>
      <c r="U7" s="6" t="s">
        <v>56</v>
      </c>
      <c r="V7" s="6" t="s">
        <v>86</v>
      </c>
      <c r="W7" s="6" t="s">
        <v>58</v>
      </c>
      <c r="X7" s="6" t="s">
        <v>45</v>
      </c>
      <c r="Y7" s="6" t="s">
        <v>58</v>
      </c>
      <c r="Z7" s="6" t="s">
        <v>80</v>
      </c>
      <c r="AA7" s="6" t="s">
        <v>58</v>
      </c>
      <c r="AB7" s="6" t="s">
        <v>58</v>
      </c>
      <c r="AC7" s="6" t="s">
        <v>58</v>
      </c>
      <c r="AD7" s="7" t="s">
        <v>60</v>
      </c>
      <c r="AE7" s="6" t="s">
        <v>61</v>
      </c>
      <c r="AF7" s="6" t="s">
        <v>62</v>
      </c>
      <c r="AG7" s="6" t="s">
        <v>87</v>
      </c>
      <c r="AH7" s="7" t="s">
        <v>64</v>
      </c>
      <c r="AI7" s="6" t="s">
        <v>88</v>
      </c>
      <c r="AJ7" s="6" t="s">
        <v>46</v>
      </c>
      <c r="AK7" s="6" t="s">
        <v>89</v>
      </c>
      <c r="AL7" s="6" t="s">
        <v>67</v>
      </c>
    </row>
    <row r="8" ht="14" customHeight="1" spans="1:38">
      <c r="A8" s="6" t="s">
        <v>38</v>
      </c>
      <c r="B8" s="6" t="s">
        <v>39</v>
      </c>
      <c r="C8" s="6" t="s">
        <v>90</v>
      </c>
      <c r="D8" s="7" t="s">
        <v>91</v>
      </c>
      <c r="E8" s="6" t="s">
        <v>92</v>
      </c>
      <c r="F8" s="6" t="s">
        <v>93</v>
      </c>
      <c r="G8" s="6" t="s">
        <v>44</v>
      </c>
      <c r="H8" s="6" t="s">
        <v>45</v>
      </c>
      <c r="I8" s="6" t="s">
        <v>46</v>
      </c>
      <c r="J8" s="8">
        <v>1</v>
      </c>
      <c r="K8" s="7" t="s">
        <v>47</v>
      </c>
      <c r="L8" s="6" t="s">
        <v>94</v>
      </c>
      <c r="M8" s="6" t="s">
        <v>49</v>
      </c>
      <c r="N8" s="6" t="s">
        <v>50</v>
      </c>
      <c r="O8" s="6" t="s">
        <v>95</v>
      </c>
      <c r="P8" s="3" t="s">
        <v>52</v>
      </c>
      <c r="Q8" s="6" t="s">
        <v>49</v>
      </c>
      <c r="R8" s="6" t="s">
        <v>95</v>
      </c>
      <c r="S8" s="3" t="s">
        <v>54</v>
      </c>
      <c r="T8" s="6" t="s">
        <v>55</v>
      </c>
      <c r="U8" s="6" t="s">
        <v>56</v>
      </c>
      <c r="V8" s="6" t="s">
        <v>96</v>
      </c>
      <c r="W8" s="6" t="s">
        <v>58</v>
      </c>
      <c r="X8" s="6" t="s">
        <v>45</v>
      </c>
      <c r="Y8" s="6" t="s">
        <v>58</v>
      </c>
      <c r="Z8" s="6" t="s">
        <v>80</v>
      </c>
      <c r="AA8" s="6" t="s">
        <v>58</v>
      </c>
      <c r="AB8" s="6" t="s">
        <v>58</v>
      </c>
      <c r="AC8" s="6" t="s">
        <v>58</v>
      </c>
      <c r="AD8" s="7" t="s">
        <v>60</v>
      </c>
      <c r="AE8" s="6" t="s">
        <v>61</v>
      </c>
      <c r="AF8" s="6" t="s">
        <v>62</v>
      </c>
      <c r="AG8" s="6" t="s">
        <v>97</v>
      </c>
      <c r="AH8" s="7" t="s">
        <v>64</v>
      </c>
      <c r="AI8" s="6" t="s">
        <v>98</v>
      </c>
      <c r="AJ8" s="6" t="s">
        <v>46</v>
      </c>
      <c r="AK8" s="6" t="s">
        <v>99</v>
      </c>
      <c r="AL8" s="6" t="s">
        <v>67</v>
      </c>
    </row>
    <row r="9" ht="14" customHeight="1" spans="1:38">
      <c r="A9" s="6" t="s">
        <v>38</v>
      </c>
      <c r="B9" s="6" t="s">
        <v>39</v>
      </c>
      <c r="C9" s="6" t="s">
        <v>100</v>
      </c>
      <c r="D9" s="7" t="s">
        <v>91</v>
      </c>
      <c r="E9" s="6" t="s">
        <v>101</v>
      </c>
      <c r="F9" s="6" t="s">
        <v>93</v>
      </c>
      <c r="G9" s="6" t="s">
        <v>44</v>
      </c>
      <c r="H9" s="6" t="s">
        <v>45</v>
      </c>
      <c r="I9" s="6" t="s">
        <v>46</v>
      </c>
      <c r="J9" s="8">
        <v>1</v>
      </c>
      <c r="K9" s="7" t="s">
        <v>47</v>
      </c>
      <c r="L9" s="6" t="s">
        <v>94</v>
      </c>
      <c r="M9" s="6" t="s">
        <v>49</v>
      </c>
      <c r="N9" s="6" t="s">
        <v>50</v>
      </c>
      <c r="O9" s="6" t="s">
        <v>95</v>
      </c>
      <c r="P9" s="3" t="s">
        <v>52</v>
      </c>
      <c r="Q9" s="6" t="s">
        <v>49</v>
      </c>
      <c r="R9" s="6" t="s">
        <v>95</v>
      </c>
      <c r="S9" s="3" t="s">
        <v>54</v>
      </c>
      <c r="T9" s="6" t="s">
        <v>55</v>
      </c>
      <c r="U9" s="6" t="s">
        <v>56</v>
      </c>
      <c r="V9" s="6" t="s">
        <v>96</v>
      </c>
      <c r="W9" s="6" t="s">
        <v>58</v>
      </c>
      <c r="X9" s="6" t="s">
        <v>45</v>
      </c>
      <c r="Y9" s="6" t="s">
        <v>58</v>
      </c>
      <c r="Z9" s="6" t="s">
        <v>80</v>
      </c>
      <c r="AA9" s="6" t="s">
        <v>58</v>
      </c>
      <c r="AB9" s="6" t="s">
        <v>58</v>
      </c>
      <c r="AC9" s="6" t="s">
        <v>58</v>
      </c>
      <c r="AD9" s="7" t="s">
        <v>60</v>
      </c>
      <c r="AE9" s="6" t="s">
        <v>61</v>
      </c>
      <c r="AF9" s="6" t="s">
        <v>62</v>
      </c>
      <c r="AG9" s="6" t="s">
        <v>97</v>
      </c>
      <c r="AH9" s="7" t="s">
        <v>64</v>
      </c>
      <c r="AI9" s="6" t="s">
        <v>98</v>
      </c>
      <c r="AJ9" s="6" t="s">
        <v>46</v>
      </c>
      <c r="AK9" s="6" t="s">
        <v>102</v>
      </c>
      <c r="AL9" s="6" t="s">
        <v>67</v>
      </c>
    </row>
    <row r="10" ht="14" customHeight="1" spans="1:38">
      <c r="A10" s="6" t="s">
        <v>38</v>
      </c>
      <c r="B10" s="6" t="s">
        <v>39</v>
      </c>
      <c r="C10" s="6" t="s">
        <v>103</v>
      </c>
      <c r="D10" s="7" t="s">
        <v>91</v>
      </c>
      <c r="E10" s="6" t="s">
        <v>104</v>
      </c>
      <c r="F10" s="6" t="s">
        <v>93</v>
      </c>
      <c r="G10" s="6" t="s">
        <v>44</v>
      </c>
      <c r="H10" s="6" t="s">
        <v>45</v>
      </c>
      <c r="I10" s="6" t="s">
        <v>46</v>
      </c>
      <c r="J10" s="8">
        <v>1</v>
      </c>
      <c r="K10" s="7" t="s">
        <v>47</v>
      </c>
      <c r="L10" s="6" t="s">
        <v>94</v>
      </c>
      <c r="M10" s="6" t="s">
        <v>49</v>
      </c>
      <c r="N10" s="6" t="s">
        <v>50</v>
      </c>
      <c r="O10" s="6" t="s">
        <v>95</v>
      </c>
      <c r="P10" s="3" t="s">
        <v>52</v>
      </c>
      <c r="Q10" s="6" t="s">
        <v>49</v>
      </c>
      <c r="R10" s="6" t="s">
        <v>95</v>
      </c>
      <c r="S10" s="3" t="s">
        <v>54</v>
      </c>
      <c r="T10" s="6" t="s">
        <v>55</v>
      </c>
      <c r="U10" s="6" t="s">
        <v>56</v>
      </c>
      <c r="V10" s="6" t="s">
        <v>96</v>
      </c>
      <c r="W10" s="6" t="s">
        <v>58</v>
      </c>
      <c r="X10" s="6" t="s">
        <v>45</v>
      </c>
      <c r="Y10" s="6" t="s">
        <v>58</v>
      </c>
      <c r="Z10" s="6" t="s">
        <v>80</v>
      </c>
      <c r="AA10" s="6" t="s">
        <v>58</v>
      </c>
      <c r="AB10" s="6" t="s">
        <v>58</v>
      </c>
      <c r="AC10" s="6" t="s">
        <v>58</v>
      </c>
      <c r="AD10" s="7" t="s">
        <v>60</v>
      </c>
      <c r="AE10" s="6" t="s">
        <v>61</v>
      </c>
      <c r="AF10" s="6" t="s">
        <v>62</v>
      </c>
      <c r="AG10" s="6" t="s">
        <v>97</v>
      </c>
      <c r="AH10" s="7" t="s">
        <v>64</v>
      </c>
      <c r="AI10" s="6" t="s">
        <v>98</v>
      </c>
      <c r="AJ10" s="6" t="s">
        <v>46</v>
      </c>
      <c r="AK10" s="6" t="s">
        <v>105</v>
      </c>
      <c r="AL10" s="6" t="s">
        <v>67</v>
      </c>
    </row>
    <row r="11" ht="14" customHeight="1" spans="1:38">
      <c r="A11" s="6" t="s">
        <v>106</v>
      </c>
      <c r="B11" s="6" t="s">
        <v>107</v>
      </c>
      <c r="C11" s="6" t="s">
        <v>108</v>
      </c>
      <c r="D11" s="7" t="s">
        <v>91</v>
      </c>
      <c r="E11" s="6" t="s">
        <v>109</v>
      </c>
      <c r="F11" s="6" t="s">
        <v>110</v>
      </c>
      <c r="G11" s="6" t="s">
        <v>111</v>
      </c>
      <c r="H11" s="6" t="s">
        <v>45</v>
      </c>
      <c r="I11" s="6" t="s">
        <v>46</v>
      </c>
      <c r="J11" s="8">
        <v>1</v>
      </c>
      <c r="K11" s="7" t="s">
        <v>47</v>
      </c>
      <c r="L11" s="6" t="s">
        <v>94</v>
      </c>
      <c r="M11" s="6" t="s">
        <v>49</v>
      </c>
      <c r="N11" s="6" t="s">
        <v>50</v>
      </c>
      <c r="O11" s="6" t="s">
        <v>95</v>
      </c>
      <c r="P11" s="3" t="s">
        <v>52</v>
      </c>
      <c r="Q11" s="6" t="s">
        <v>49</v>
      </c>
      <c r="R11" s="6" t="s">
        <v>95</v>
      </c>
      <c r="S11" s="3" t="s">
        <v>54</v>
      </c>
      <c r="T11" s="6" t="s">
        <v>55</v>
      </c>
      <c r="U11" s="6" t="s">
        <v>56</v>
      </c>
      <c r="V11" s="6" t="s">
        <v>112</v>
      </c>
      <c r="W11" s="6" t="s">
        <v>113</v>
      </c>
      <c r="X11" s="6" t="s">
        <v>45</v>
      </c>
      <c r="Y11" s="6" t="s">
        <v>58</v>
      </c>
      <c r="Z11" s="6" t="s">
        <v>80</v>
      </c>
      <c r="AA11" s="6" t="s">
        <v>58</v>
      </c>
      <c r="AB11" s="6" t="s">
        <v>58</v>
      </c>
      <c r="AC11" s="6" t="s">
        <v>58</v>
      </c>
      <c r="AD11" s="7" t="s">
        <v>60</v>
      </c>
      <c r="AE11" s="6" t="s">
        <v>61</v>
      </c>
      <c r="AF11" s="6" t="s">
        <v>62</v>
      </c>
      <c r="AG11" s="6" t="s">
        <v>81</v>
      </c>
      <c r="AH11" s="7" t="s">
        <v>82</v>
      </c>
      <c r="AI11" s="6" t="s">
        <v>81</v>
      </c>
      <c r="AJ11" s="6" t="s">
        <v>46</v>
      </c>
      <c r="AK11" s="6" t="s">
        <v>114</v>
      </c>
      <c r="AL11" s="6" t="s">
        <v>67</v>
      </c>
    </row>
    <row r="12" ht="14" customHeight="1" spans="1:38">
      <c r="A12" s="6" t="s">
        <v>115</v>
      </c>
      <c r="B12" s="6" t="s">
        <v>116</v>
      </c>
      <c r="C12" s="6" t="s">
        <v>117</v>
      </c>
      <c r="D12" s="7" t="s">
        <v>91</v>
      </c>
      <c r="E12" s="6" t="s">
        <v>118</v>
      </c>
      <c r="F12" s="6" t="s">
        <v>110</v>
      </c>
      <c r="G12" s="6" t="s">
        <v>111</v>
      </c>
      <c r="H12" s="6" t="s">
        <v>45</v>
      </c>
      <c r="I12" s="6" t="s">
        <v>46</v>
      </c>
      <c r="J12" s="8">
        <v>1</v>
      </c>
      <c r="K12" s="7" t="s">
        <v>47</v>
      </c>
      <c r="L12" s="6" t="s">
        <v>94</v>
      </c>
      <c r="M12" s="6" t="s">
        <v>49</v>
      </c>
      <c r="N12" s="6" t="s">
        <v>50</v>
      </c>
      <c r="O12" s="6" t="s">
        <v>95</v>
      </c>
      <c r="P12" s="3" t="s">
        <v>52</v>
      </c>
      <c r="Q12" s="6" t="s">
        <v>49</v>
      </c>
      <c r="R12" s="6" t="s">
        <v>95</v>
      </c>
      <c r="S12" s="3" t="s">
        <v>54</v>
      </c>
      <c r="T12" s="6" t="s">
        <v>55</v>
      </c>
      <c r="U12" s="6" t="s">
        <v>56</v>
      </c>
      <c r="V12" s="6" t="s">
        <v>119</v>
      </c>
      <c r="W12" s="6" t="s">
        <v>58</v>
      </c>
      <c r="X12" s="6" t="s">
        <v>45</v>
      </c>
      <c r="Y12" s="6" t="s">
        <v>58</v>
      </c>
      <c r="Z12" s="6" t="s">
        <v>80</v>
      </c>
      <c r="AA12" s="6" t="s">
        <v>58</v>
      </c>
      <c r="AB12" s="6" t="s">
        <v>58</v>
      </c>
      <c r="AC12" s="6" t="s">
        <v>120</v>
      </c>
      <c r="AD12" s="7" t="s">
        <v>60</v>
      </c>
      <c r="AE12" s="6" t="s">
        <v>61</v>
      </c>
      <c r="AF12" s="6" t="s">
        <v>62</v>
      </c>
      <c r="AG12" s="6" t="s">
        <v>81</v>
      </c>
      <c r="AH12" s="7" t="s">
        <v>82</v>
      </c>
      <c r="AI12" s="6" t="s">
        <v>81</v>
      </c>
      <c r="AJ12" s="6" t="s">
        <v>46</v>
      </c>
      <c r="AK12" s="6" t="s">
        <v>121</v>
      </c>
      <c r="AL12" s="6" t="s">
        <v>67</v>
      </c>
    </row>
    <row r="13" ht="14" customHeight="1" spans="1:38">
      <c r="A13" s="6" t="s">
        <v>115</v>
      </c>
      <c r="B13" s="6" t="s">
        <v>116</v>
      </c>
      <c r="C13" s="6" t="s">
        <v>122</v>
      </c>
      <c r="D13" s="7" t="s">
        <v>91</v>
      </c>
      <c r="E13" s="6" t="s">
        <v>123</v>
      </c>
      <c r="F13" s="6" t="s">
        <v>93</v>
      </c>
      <c r="G13" s="6" t="s">
        <v>44</v>
      </c>
      <c r="H13" s="6" t="s">
        <v>45</v>
      </c>
      <c r="I13" s="6" t="s">
        <v>46</v>
      </c>
      <c r="J13" s="8">
        <v>1</v>
      </c>
      <c r="K13" s="7" t="s">
        <v>47</v>
      </c>
      <c r="L13" s="6" t="s">
        <v>94</v>
      </c>
      <c r="M13" s="6" t="s">
        <v>49</v>
      </c>
      <c r="N13" s="6" t="s">
        <v>50</v>
      </c>
      <c r="O13" s="6" t="s">
        <v>95</v>
      </c>
      <c r="P13" s="3" t="s">
        <v>52</v>
      </c>
      <c r="Q13" s="6" t="s">
        <v>49</v>
      </c>
      <c r="R13" s="6" t="s">
        <v>95</v>
      </c>
      <c r="S13" s="3" t="s">
        <v>54</v>
      </c>
      <c r="T13" s="6" t="s">
        <v>55</v>
      </c>
      <c r="U13" s="6" t="s">
        <v>56</v>
      </c>
      <c r="V13" s="6" t="s">
        <v>112</v>
      </c>
      <c r="W13" s="6" t="s">
        <v>58</v>
      </c>
      <c r="X13" s="6" t="s">
        <v>45</v>
      </c>
      <c r="Y13" s="6" t="s">
        <v>58</v>
      </c>
      <c r="Z13" s="6" t="s">
        <v>80</v>
      </c>
      <c r="AA13" s="6" t="s">
        <v>58</v>
      </c>
      <c r="AB13" s="6" t="s">
        <v>58</v>
      </c>
      <c r="AC13" s="6" t="s">
        <v>120</v>
      </c>
      <c r="AD13" s="7" t="s">
        <v>60</v>
      </c>
      <c r="AE13" s="6" t="s">
        <v>61</v>
      </c>
      <c r="AF13" s="6" t="s">
        <v>62</v>
      </c>
      <c r="AG13" s="6" t="s">
        <v>97</v>
      </c>
      <c r="AH13" s="7" t="s">
        <v>64</v>
      </c>
      <c r="AI13" s="6" t="s">
        <v>98</v>
      </c>
      <c r="AJ13" s="6" t="s">
        <v>46</v>
      </c>
      <c r="AK13" s="6" t="s">
        <v>121</v>
      </c>
      <c r="AL13" s="6" t="s">
        <v>67</v>
      </c>
    </row>
    <row r="14" ht="14" customHeight="1" spans="1:38">
      <c r="A14" s="6" t="s">
        <v>124</v>
      </c>
      <c r="B14" s="6" t="s">
        <v>125</v>
      </c>
      <c r="C14" s="6" t="s">
        <v>126</v>
      </c>
      <c r="D14" s="7" t="s">
        <v>91</v>
      </c>
      <c r="E14" s="6" t="s">
        <v>127</v>
      </c>
      <c r="F14" s="6" t="s">
        <v>93</v>
      </c>
      <c r="G14" s="6" t="s">
        <v>44</v>
      </c>
      <c r="H14" s="6" t="s">
        <v>45</v>
      </c>
      <c r="I14" s="6" t="s">
        <v>46</v>
      </c>
      <c r="J14" s="8">
        <v>1</v>
      </c>
      <c r="K14" s="7" t="s">
        <v>47</v>
      </c>
      <c r="L14" s="6" t="s">
        <v>94</v>
      </c>
      <c r="M14" s="6" t="s">
        <v>49</v>
      </c>
      <c r="N14" s="6" t="s">
        <v>50</v>
      </c>
      <c r="O14" s="6" t="s">
        <v>95</v>
      </c>
      <c r="P14" s="3" t="s">
        <v>52</v>
      </c>
      <c r="Q14" s="6" t="s">
        <v>49</v>
      </c>
      <c r="R14" s="6" t="s">
        <v>95</v>
      </c>
      <c r="S14" s="3" t="s">
        <v>54</v>
      </c>
      <c r="T14" s="6" t="s">
        <v>55</v>
      </c>
      <c r="U14" s="6" t="s">
        <v>56</v>
      </c>
      <c r="V14" s="6" t="s">
        <v>112</v>
      </c>
      <c r="W14" s="6" t="s">
        <v>58</v>
      </c>
      <c r="X14" s="6" t="s">
        <v>45</v>
      </c>
      <c r="Y14" s="6" t="s">
        <v>58</v>
      </c>
      <c r="Z14" s="6" t="s">
        <v>80</v>
      </c>
      <c r="AA14" s="6" t="s">
        <v>58</v>
      </c>
      <c r="AB14" s="6" t="s">
        <v>58</v>
      </c>
      <c r="AC14" s="6" t="s">
        <v>58</v>
      </c>
      <c r="AD14" s="7" t="s">
        <v>60</v>
      </c>
      <c r="AE14" s="6" t="s">
        <v>61</v>
      </c>
      <c r="AF14" s="6" t="s">
        <v>62</v>
      </c>
      <c r="AG14" s="6" t="s">
        <v>81</v>
      </c>
      <c r="AH14" s="7" t="s">
        <v>82</v>
      </c>
      <c r="AI14" s="6" t="s">
        <v>81</v>
      </c>
      <c r="AJ14" s="6" t="s">
        <v>46</v>
      </c>
      <c r="AK14" s="6" t="s">
        <v>128</v>
      </c>
      <c r="AL14" s="6" t="s">
        <v>67</v>
      </c>
    </row>
    <row r="15" ht="14" customHeight="1" spans="1:38">
      <c r="A15" s="6" t="s">
        <v>129</v>
      </c>
      <c r="B15" s="6" t="s">
        <v>130</v>
      </c>
      <c r="C15" s="6" t="s">
        <v>131</v>
      </c>
      <c r="D15" s="7" t="s">
        <v>91</v>
      </c>
      <c r="E15" s="6" t="s">
        <v>132</v>
      </c>
      <c r="F15" s="6" t="s">
        <v>93</v>
      </c>
      <c r="G15" s="6" t="s">
        <v>44</v>
      </c>
      <c r="H15" s="6" t="s">
        <v>45</v>
      </c>
      <c r="I15" s="6" t="s">
        <v>46</v>
      </c>
      <c r="J15" s="8">
        <v>1</v>
      </c>
      <c r="K15" s="7" t="s">
        <v>47</v>
      </c>
      <c r="L15" s="6" t="s">
        <v>94</v>
      </c>
      <c r="M15" s="6" t="s">
        <v>49</v>
      </c>
      <c r="N15" s="6" t="s">
        <v>50</v>
      </c>
      <c r="O15" s="6" t="s">
        <v>95</v>
      </c>
      <c r="P15" s="3" t="s">
        <v>52</v>
      </c>
      <c r="Q15" s="6" t="s">
        <v>49</v>
      </c>
      <c r="R15" s="6" t="s">
        <v>95</v>
      </c>
      <c r="S15" s="3" t="s">
        <v>54</v>
      </c>
      <c r="T15" s="6" t="s">
        <v>55</v>
      </c>
      <c r="U15" s="6" t="s">
        <v>56</v>
      </c>
      <c r="V15" s="6" t="s">
        <v>133</v>
      </c>
      <c r="W15" s="6" t="s">
        <v>58</v>
      </c>
      <c r="X15" s="6" t="s">
        <v>45</v>
      </c>
      <c r="Y15" s="6" t="s">
        <v>58</v>
      </c>
      <c r="Z15" s="6" t="s">
        <v>80</v>
      </c>
      <c r="AA15" s="6" t="s">
        <v>58</v>
      </c>
      <c r="AB15" s="6" t="s">
        <v>58</v>
      </c>
      <c r="AC15" s="6" t="s">
        <v>58</v>
      </c>
      <c r="AD15" s="7" t="s">
        <v>60</v>
      </c>
      <c r="AE15" s="6" t="s">
        <v>61</v>
      </c>
      <c r="AF15" s="6" t="s">
        <v>62</v>
      </c>
      <c r="AG15" s="6" t="s">
        <v>81</v>
      </c>
      <c r="AH15" s="7" t="s">
        <v>82</v>
      </c>
      <c r="AI15" s="6" t="s">
        <v>81</v>
      </c>
      <c r="AJ15" s="6" t="s">
        <v>46</v>
      </c>
      <c r="AK15" s="6" t="s">
        <v>134</v>
      </c>
      <c r="AL15" s="6" t="s">
        <v>67</v>
      </c>
    </row>
    <row r="16" ht="14" customHeight="1" spans="1:38">
      <c r="A16" s="6" t="s">
        <v>135</v>
      </c>
      <c r="B16" s="6" t="s">
        <v>136</v>
      </c>
      <c r="C16" s="6" t="s">
        <v>137</v>
      </c>
      <c r="D16" s="7" t="s">
        <v>91</v>
      </c>
      <c r="E16" s="6" t="s">
        <v>138</v>
      </c>
      <c r="F16" s="6" t="s">
        <v>139</v>
      </c>
      <c r="G16" s="6" t="s">
        <v>44</v>
      </c>
      <c r="H16" s="6" t="s">
        <v>45</v>
      </c>
      <c r="I16" s="6" t="s">
        <v>46</v>
      </c>
      <c r="J16" s="8">
        <v>1</v>
      </c>
      <c r="K16" s="7" t="s">
        <v>47</v>
      </c>
      <c r="L16" s="6" t="s">
        <v>140</v>
      </c>
      <c r="M16" s="6" t="s">
        <v>141</v>
      </c>
      <c r="N16" s="6" t="s">
        <v>50</v>
      </c>
      <c r="O16" s="6" t="s">
        <v>95</v>
      </c>
      <c r="P16" s="6" t="s">
        <v>95</v>
      </c>
      <c r="Q16" s="6" t="s">
        <v>95</v>
      </c>
      <c r="R16" s="6" t="s">
        <v>95</v>
      </c>
      <c r="S16" s="3" t="s">
        <v>54</v>
      </c>
      <c r="T16" s="6" t="s">
        <v>55</v>
      </c>
      <c r="U16" s="6" t="s">
        <v>56</v>
      </c>
      <c r="V16" s="6" t="s">
        <v>142</v>
      </c>
      <c r="W16" s="6" t="s">
        <v>58</v>
      </c>
      <c r="X16" s="6" t="s">
        <v>45</v>
      </c>
      <c r="Y16" s="6" t="s">
        <v>58</v>
      </c>
      <c r="Z16" s="6" t="s">
        <v>80</v>
      </c>
      <c r="AA16" s="6" t="s">
        <v>58</v>
      </c>
      <c r="AB16" s="6" t="s">
        <v>58</v>
      </c>
      <c r="AC16" s="6" t="s">
        <v>58</v>
      </c>
      <c r="AD16" s="7" t="s">
        <v>60</v>
      </c>
      <c r="AE16" s="6" t="s">
        <v>61</v>
      </c>
      <c r="AF16" s="6" t="s">
        <v>62</v>
      </c>
      <c r="AG16" s="6" t="s">
        <v>81</v>
      </c>
      <c r="AH16" s="7" t="s">
        <v>82</v>
      </c>
      <c r="AI16" s="6" t="s">
        <v>81</v>
      </c>
      <c r="AJ16" s="6" t="s">
        <v>46</v>
      </c>
      <c r="AK16" s="6" t="s">
        <v>143</v>
      </c>
      <c r="AL16" s="6" t="s">
        <v>67</v>
      </c>
    </row>
    <row r="17" ht="14" customHeight="1" spans="1:38">
      <c r="A17" s="6" t="s">
        <v>135</v>
      </c>
      <c r="B17" s="6" t="s">
        <v>136</v>
      </c>
      <c r="C17" s="6" t="s">
        <v>144</v>
      </c>
      <c r="D17" s="7" t="s">
        <v>91</v>
      </c>
      <c r="E17" s="6" t="s">
        <v>145</v>
      </c>
      <c r="F17" s="6" t="s">
        <v>93</v>
      </c>
      <c r="G17" s="6" t="s">
        <v>44</v>
      </c>
      <c r="H17" s="6" t="s">
        <v>45</v>
      </c>
      <c r="I17" s="6" t="s">
        <v>46</v>
      </c>
      <c r="J17" s="8">
        <v>1</v>
      </c>
      <c r="K17" s="7" t="s">
        <v>47</v>
      </c>
      <c r="L17" s="6" t="s">
        <v>94</v>
      </c>
      <c r="M17" s="6" t="s">
        <v>49</v>
      </c>
      <c r="N17" s="6" t="s">
        <v>50</v>
      </c>
      <c r="O17" s="6" t="s">
        <v>95</v>
      </c>
      <c r="P17" s="3" t="s">
        <v>52</v>
      </c>
      <c r="Q17" s="6" t="s">
        <v>49</v>
      </c>
      <c r="R17" s="6" t="s">
        <v>95</v>
      </c>
      <c r="S17" s="3" t="s">
        <v>54</v>
      </c>
      <c r="T17" s="6" t="s">
        <v>55</v>
      </c>
      <c r="U17" s="6" t="s">
        <v>56</v>
      </c>
      <c r="V17" s="6" t="s">
        <v>146</v>
      </c>
      <c r="W17" s="6" t="s">
        <v>58</v>
      </c>
      <c r="X17" s="6" t="s">
        <v>45</v>
      </c>
      <c r="Y17" s="6" t="s">
        <v>58</v>
      </c>
      <c r="Z17" s="6" t="s">
        <v>80</v>
      </c>
      <c r="AA17" s="6" t="s">
        <v>58</v>
      </c>
      <c r="AB17" s="6" t="s">
        <v>58</v>
      </c>
      <c r="AC17" s="6" t="s">
        <v>58</v>
      </c>
      <c r="AD17" s="7" t="s">
        <v>60</v>
      </c>
      <c r="AE17" s="6" t="s">
        <v>61</v>
      </c>
      <c r="AF17" s="6" t="s">
        <v>62</v>
      </c>
      <c r="AG17" s="6" t="s">
        <v>81</v>
      </c>
      <c r="AH17" s="7" t="s">
        <v>82</v>
      </c>
      <c r="AI17" s="6" t="s">
        <v>81</v>
      </c>
      <c r="AJ17" s="6" t="s">
        <v>46</v>
      </c>
      <c r="AK17" s="6" t="s">
        <v>143</v>
      </c>
      <c r="AL17" s="6" t="s">
        <v>67</v>
      </c>
    </row>
    <row r="18" ht="14" customHeight="1" spans="1:38">
      <c r="A18" s="6" t="s">
        <v>135</v>
      </c>
      <c r="B18" s="6" t="s">
        <v>136</v>
      </c>
      <c r="C18" s="6" t="s">
        <v>147</v>
      </c>
      <c r="D18" s="7" t="s">
        <v>91</v>
      </c>
      <c r="E18" s="6" t="s">
        <v>148</v>
      </c>
      <c r="F18" s="6" t="s">
        <v>93</v>
      </c>
      <c r="G18" s="6" t="s">
        <v>44</v>
      </c>
      <c r="H18" s="6" t="s">
        <v>45</v>
      </c>
      <c r="I18" s="6" t="s">
        <v>46</v>
      </c>
      <c r="J18" s="8">
        <v>1</v>
      </c>
      <c r="K18" s="7" t="s">
        <v>47</v>
      </c>
      <c r="L18" s="6" t="s">
        <v>94</v>
      </c>
      <c r="M18" s="6" t="s">
        <v>49</v>
      </c>
      <c r="N18" s="6" t="s">
        <v>50</v>
      </c>
      <c r="O18" s="6" t="s">
        <v>95</v>
      </c>
      <c r="P18" s="3" t="s">
        <v>52</v>
      </c>
      <c r="Q18" s="6" t="s">
        <v>49</v>
      </c>
      <c r="R18" s="6" t="s">
        <v>95</v>
      </c>
      <c r="S18" s="3" t="s">
        <v>54</v>
      </c>
      <c r="T18" s="6" t="s">
        <v>55</v>
      </c>
      <c r="U18" s="6" t="s">
        <v>56</v>
      </c>
      <c r="V18" s="6" t="s">
        <v>149</v>
      </c>
      <c r="W18" s="6" t="s">
        <v>58</v>
      </c>
      <c r="X18" s="6" t="s">
        <v>45</v>
      </c>
      <c r="Y18" s="6" t="s">
        <v>58</v>
      </c>
      <c r="Z18" s="6" t="s">
        <v>80</v>
      </c>
      <c r="AA18" s="6" t="s">
        <v>58</v>
      </c>
      <c r="AB18" s="6" t="s">
        <v>58</v>
      </c>
      <c r="AC18" s="6" t="s">
        <v>58</v>
      </c>
      <c r="AD18" s="7" t="s">
        <v>60</v>
      </c>
      <c r="AE18" s="6" t="s">
        <v>61</v>
      </c>
      <c r="AF18" s="6" t="s">
        <v>62</v>
      </c>
      <c r="AG18" s="6" t="s">
        <v>81</v>
      </c>
      <c r="AH18" s="7" t="s">
        <v>82</v>
      </c>
      <c r="AI18" s="6" t="s">
        <v>81</v>
      </c>
      <c r="AJ18" s="6" t="s">
        <v>46</v>
      </c>
      <c r="AK18" s="6" t="s">
        <v>150</v>
      </c>
      <c r="AL18" s="6" t="s">
        <v>67</v>
      </c>
    </row>
    <row r="19" ht="14" customHeight="1" spans="1:38">
      <c r="A19" s="6" t="s">
        <v>135</v>
      </c>
      <c r="B19" s="6" t="s">
        <v>136</v>
      </c>
      <c r="C19" s="6" t="s">
        <v>151</v>
      </c>
      <c r="D19" s="7" t="s">
        <v>91</v>
      </c>
      <c r="E19" s="6" t="s">
        <v>152</v>
      </c>
      <c r="F19" s="6" t="s">
        <v>93</v>
      </c>
      <c r="G19" s="6" t="s">
        <v>44</v>
      </c>
      <c r="H19" s="6" t="s">
        <v>45</v>
      </c>
      <c r="I19" s="6" t="s">
        <v>46</v>
      </c>
      <c r="J19" s="8">
        <v>1</v>
      </c>
      <c r="K19" s="7" t="s">
        <v>47</v>
      </c>
      <c r="L19" s="6" t="s">
        <v>94</v>
      </c>
      <c r="M19" s="6" t="s">
        <v>49</v>
      </c>
      <c r="N19" s="6" t="s">
        <v>50</v>
      </c>
      <c r="O19" s="6" t="s">
        <v>95</v>
      </c>
      <c r="P19" s="3" t="s">
        <v>52</v>
      </c>
      <c r="Q19" s="6" t="s">
        <v>49</v>
      </c>
      <c r="R19" s="6" t="s">
        <v>95</v>
      </c>
      <c r="S19" s="3" t="s">
        <v>54</v>
      </c>
      <c r="T19" s="6" t="s">
        <v>153</v>
      </c>
      <c r="U19" s="6" t="s">
        <v>58</v>
      </c>
      <c r="V19" s="6" t="s">
        <v>154</v>
      </c>
      <c r="W19" s="6" t="s">
        <v>58</v>
      </c>
      <c r="X19" s="6" t="s">
        <v>45</v>
      </c>
      <c r="Y19" s="6" t="s">
        <v>58</v>
      </c>
      <c r="Z19" s="6" t="s">
        <v>80</v>
      </c>
      <c r="AA19" s="6" t="s">
        <v>58</v>
      </c>
      <c r="AB19" s="6" t="s">
        <v>58</v>
      </c>
      <c r="AC19" s="6" t="s">
        <v>120</v>
      </c>
      <c r="AD19" s="7" t="s">
        <v>60</v>
      </c>
      <c r="AE19" s="6" t="s">
        <v>61</v>
      </c>
      <c r="AF19" s="6" t="s">
        <v>62</v>
      </c>
      <c r="AG19" s="6" t="s">
        <v>155</v>
      </c>
      <c r="AH19" s="7" t="s">
        <v>64</v>
      </c>
      <c r="AI19" s="6" t="s">
        <v>156</v>
      </c>
      <c r="AJ19" s="6" t="s">
        <v>46</v>
      </c>
      <c r="AK19" s="6" t="s">
        <v>157</v>
      </c>
      <c r="AL19" s="6" t="s">
        <v>158</v>
      </c>
    </row>
    <row r="20" ht="14" customHeight="1" spans="1:38">
      <c r="A20" s="6" t="s">
        <v>135</v>
      </c>
      <c r="B20" s="6" t="s">
        <v>136</v>
      </c>
      <c r="C20" s="6" t="s">
        <v>159</v>
      </c>
      <c r="D20" s="7" t="s">
        <v>41</v>
      </c>
      <c r="E20" s="6" t="s">
        <v>160</v>
      </c>
      <c r="F20" s="6" t="s">
        <v>93</v>
      </c>
      <c r="G20" s="6" t="s">
        <v>44</v>
      </c>
      <c r="H20" s="6" t="s">
        <v>45</v>
      </c>
      <c r="I20" s="6" t="s">
        <v>46</v>
      </c>
      <c r="J20" s="8">
        <v>1</v>
      </c>
      <c r="K20" s="7" t="s">
        <v>47</v>
      </c>
      <c r="L20" s="6" t="s">
        <v>94</v>
      </c>
      <c r="M20" s="6" t="s">
        <v>49</v>
      </c>
      <c r="N20" s="6" t="s">
        <v>50</v>
      </c>
      <c r="O20" s="6" t="s">
        <v>95</v>
      </c>
      <c r="P20" s="3" t="s">
        <v>52</v>
      </c>
      <c r="Q20" s="6" t="s">
        <v>49</v>
      </c>
      <c r="R20" s="6" t="s">
        <v>95</v>
      </c>
      <c r="S20" s="3" t="s">
        <v>54</v>
      </c>
      <c r="T20" s="6" t="s">
        <v>153</v>
      </c>
      <c r="U20" s="6" t="s">
        <v>58</v>
      </c>
      <c r="V20" s="6" t="s">
        <v>161</v>
      </c>
      <c r="W20" s="6" t="s">
        <v>58</v>
      </c>
      <c r="X20" s="6" t="s">
        <v>45</v>
      </c>
      <c r="Y20" s="6" t="s">
        <v>58</v>
      </c>
      <c r="Z20" s="6" t="s">
        <v>162</v>
      </c>
      <c r="AA20" s="6" t="s">
        <v>58</v>
      </c>
      <c r="AB20" s="6" t="s">
        <v>58</v>
      </c>
      <c r="AC20" s="6" t="s">
        <v>58</v>
      </c>
      <c r="AD20" s="7" t="s">
        <v>60</v>
      </c>
      <c r="AE20" s="6" t="s">
        <v>61</v>
      </c>
      <c r="AF20" s="6" t="s">
        <v>62</v>
      </c>
      <c r="AG20" s="6" t="s">
        <v>81</v>
      </c>
      <c r="AH20" s="7" t="s">
        <v>82</v>
      </c>
      <c r="AI20" s="6" t="s">
        <v>81</v>
      </c>
      <c r="AJ20" s="6" t="s">
        <v>46</v>
      </c>
      <c r="AK20" s="6" t="s">
        <v>150</v>
      </c>
      <c r="AL20" s="6" t="s">
        <v>67</v>
      </c>
    </row>
    <row r="21" ht="14" customHeight="1" spans="1:38">
      <c r="A21" s="6" t="s">
        <v>135</v>
      </c>
      <c r="B21" s="6" t="s">
        <v>136</v>
      </c>
      <c r="C21" s="6" t="s">
        <v>159</v>
      </c>
      <c r="D21" s="7" t="s">
        <v>41</v>
      </c>
      <c r="E21" s="6" t="s">
        <v>160</v>
      </c>
      <c r="F21" s="6" t="s">
        <v>163</v>
      </c>
      <c r="G21" s="6" t="s">
        <v>44</v>
      </c>
      <c r="H21" s="6" t="s">
        <v>45</v>
      </c>
      <c r="I21" s="6" t="s">
        <v>46</v>
      </c>
      <c r="J21" s="8">
        <v>1</v>
      </c>
      <c r="K21" s="7" t="s">
        <v>47</v>
      </c>
      <c r="L21" s="6" t="s">
        <v>94</v>
      </c>
      <c r="M21" s="6" t="s">
        <v>49</v>
      </c>
      <c r="N21" s="6" t="s">
        <v>50</v>
      </c>
      <c r="O21" s="6" t="s">
        <v>95</v>
      </c>
      <c r="P21" s="3" t="s">
        <v>52</v>
      </c>
      <c r="Q21" s="6" t="s">
        <v>49</v>
      </c>
      <c r="R21" s="6" t="s">
        <v>95</v>
      </c>
      <c r="S21" s="3" t="s">
        <v>54</v>
      </c>
      <c r="T21" s="6" t="s">
        <v>55</v>
      </c>
      <c r="U21" s="6" t="s">
        <v>56</v>
      </c>
      <c r="V21" s="6" t="s">
        <v>164</v>
      </c>
      <c r="W21" s="6" t="s">
        <v>58</v>
      </c>
      <c r="X21" s="6" t="s">
        <v>45</v>
      </c>
      <c r="Y21" s="6" t="s">
        <v>58</v>
      </c>
      <c r="Z21" s="6" t="s">
        <v>80</v>
      </c>
      <c r="AA21" s="6" t="s">
        <v>58</v>
      </c>
      <c r="AB21" s="6" t="s">
        <v>58</v>
      </c>
      <c r="AC21" s="6" t="s">
        <v>58</v>
      </c>
      <c r="AD21" s="7" t="s">
        <v>60</v>
      </c>
      <c r="AE21" s="6" t="s">
        <v>61</v>
      </c>
      <c r="AF21" s="6" t="s">
        <v>62</v>
      </c>
      <c r="AG21" s="6" t="s">
        <v>81</v>
      </c>
      <c r="AH21" s="7" t="s">
        <v>82</v>
      </c>
      <c r="AI21" s="6" t="s">
        <v>81</v>
      </c>
      <c r="AJ21" s="6" t="s">
        <v>46</v>
      </c>
      <c r="AK21" s="6" t="s">
        <v>150</v>
      </c>
      <c r="AL21" s="6" t="s">
        <v>67</v>
      </c>
    </row>
    <row r="22" ht="14" customHeight="1" spans="1:38">
      <c r="A22" s="6" t="s">
        <v>165</v>
      </c>
      <c r="B22" s="6" t="s">
        <v>166</v>
      </c>
      <c r="C22" s="6" t="s">
        <v>167</v>
      </c>
      <c r="D22" s="7" t="s">
        <v>41</v>
      </c>
      <c r="E22" s="6" t="s">
        <v>168</v>
      </c>
      <c r="F22" s="6" t="s">
        <v>93</v>
      </c>
      <c r="G22" s="6" t="s">
        <v>44</v>
      </c>
      <c r="H22" s="6" t="s">
        <v>45</v>
      </c>
      <c r="I22" s="6" t="s">
        <v>46</v>
      </c>
      <c r="J22" s="8">
        <v>1</v>
      </c>
      <c r="K22" s="7" t="s">
        <v>47</v>
      </c>
      <c r="L22" s="6" t="s">
        <v>94</v>
      </c>
      <c r="M22" s="6" t="s">
        <v>49</v>
      </c>
      <c r="N22" s="6" t="s">
        <v>50</v>
      </c>
      <c r="O22" s="6" t="s">
        <v>95</v>
      </c>
      <c r="P22" s="3" t="s">
        <v>52</v>
      </c>
      <c r="Q22" s="6" t="s">
        <v>49</v>
      </c>
      <c r="R22" s="6" t="s">
        <v>95</v>
      </c>
      <c r="S22" s="3" t="s">
        <v>54</v>
      </c>
      <c r="T22" s="6" t="s">
        <v>55</v>
      </c>
      <c r="U22" s="6" t="s">
        <v>56</v>
      </c>
      <c r="V22" s="6" t="s">
        <v>169</v>
      </c>
      <c r="W22" s="6" t="s">
        <v>58</v>
      </c>
      <c r="X22" s="6" t="s">
        <v>45</v>
      </c>
      <c r="Y22" s="6" t="s">
        <v>58</v>
      </c>
      <c r="Z22" s="6" t="s">
        <v>80</v>
      </c>
      <c r="AA22" s="6" t="s">
        <v>58</v>
      </c>
      <c r="AB22" s="6" t="s">
        <v>58</v>
      </c>
      <c r="AC22" s="6" t="s">
        <v>58</v>
      </c>
      <c r="AD22" s="7" t="s">
        <v>60</v>
      </c>
      <c r="AE22" s="6" t="s">
        <v>61</v>
      </c>
      <c r="AF22" s="6" t="s">
        <v>62</v>
      </c>
      <c r="AG22" s="6" t="s">
        <v>81</v>
      </c>
      <c r="AH22" s="7" t="s">
        <v>82</v>
      </c>
      <c r="AI22" s="6" t="s">
        <v>81</v>
      </c>
      <c r="AJ22" s="6" t="s">
        <v>46</v>
      </c>
      <c r="AK22" s="6" t="s">
        <v>170</v>
      </c>
      <c r="AL22" s="6" t="s">
        <v>67</v>
      </c>
    </row>
    <row r="23" ht="14" customHeight="1" spans="1:38">
      <c r="A23" s="6" t="s">
        <v>171</v>
      </c>
      <c r="B23" s="6" t="s">
        <v>172</v>
      </c>
      <c r="C23" s="6" t="s">
        <v>173</v>
      </c>
      <c r="D23" s="7" t="s">
        <v>91</v>
      </c>
      <c r="E23" s="6" t="s">
        <v>174</v>
      </c>
      <c r="F23" s="6" t="s">
        <v>110</v>
      </c>
      <c r="G23" s="6" t="s">
        <v>111</v>
      </c>
      <c r="H23" s="6" t="s">
        <v>45</v>
      </c>
      <c r="I23" s="6" t="s">
        <v>46</v>
      </c>
      <c r="J23" s="8">
        <v>1</v>
      </c>
      <c r="K23" s="7" t="s">
        <v>47</v>
      </c>
      <c r="L23" s="6" t="s">
        <v>94</v>
      </c>
      <c r="M23" s="6" t="s">
        <v>49</v>
      </c>
      <c r="N23" s="6" t="s">
        <v>50</v>
      </c>
      <c r="O23" s="6" t="s">
        <v>95</v>
      </c>
      <c r="P23" s="3" t="s">
        <v>52</v>
      </c>
      <c r="Q23" s="6" t="s">
        <v>49</v>
      </c>
      <c r="R23" s="6" t="s">
        <v>95</v>
      </c>
      <c r="S23" s="3" t="s">
        <v>54</v>
      </c>
      <c r="T23" s="6" t="s">
        <v>55</v>
      </c>
      <c r="U23" s="6" t="s">
        <v>58</v>
      </c>
      <c r="V23" s="6" t="s">
        <v>175</v>
      </c>
      <c r="W23" s="6" t="s">
        <v>58</v>
      </c>
      <c r="X23" s="6" t="s">
        <v>45</v>
      </c>
      <c r="Y23" s="6" t="s">
        <v>58</v>
      </c>
      <c r="Z23" s="6" t="s">
        <v>80</v>
      </c>
      <c r="AA23" s="6" t="s">
        <v>58</v>
      </c>
      <c r="AB23" s="6" t="s">
        <v>58</v>
      </c>
      <c r="AC23" s="6" t="s">
        <v>58</v>
      </c>
      <c r="AD23" s="7" t="s">
        <v>60</v>
      </c>
      <c r="AE23" s="6" t="s">
        <v>61</v>
      </c>
      <c r="AF23" s="6" t="s">
        <v>62</v>
      </c>
      <c r="AG23" s="6" t="s">
        <v>81</v>
      </c>
      <c r="AH23" s="7" t="s">
        <v>82</v>
      </c>
      <c r="AI23" s="6" t="s">
        <v>81</v>
      </c>
      <c r="AJ23" s="6" t="s">
        <v>46</v>
      </c>
      <c r="AK23" s="6" t="s">
        <v>176</v>
      </c>
      <c r="AL23" s="6" t="s">
        <v>67</v>
      </c>
    </row>
    <row r="24" ht="14" customHeight="1" spans="1:38">
      <c r="A24" s="6" t="s">
        <v>171</v>
      </c>
      <c r="B24" s="6" t="s">
        <v>172</v>
      </c>
      <c r="C24" s="6" t="s">
        <v>173</v>
      </c>
      <c r="D24" s="7" t="s">
        <v>91</v>
      </c>
      <c r="E24" s="6" t="s">
        <v>174</v>
      </c>
      <c r="F24" s="6" t="s">
        <v>93</v>
      </c>
      <c r="G24" s="6" t="s">
        <v>44</v>
      </c>
      <c r="H24" s="6" t="s">
        <v>45</v>
      </c>
      <c r="I24" s="6" t="s">
        <v>46</v>
      </c>
      <c r="J24" s="8">
        <v>1</v>
      </c>
      <c r="K24" s="7" t="s">
        <v>47</v>
      </c>
      <c r="L24" s="6" t="s">
        <v>94</v>
      </c>
      <c r="M24" s="6" t="s">
        <v>49</v>
      </c>
      <c r="N24" s="6" t="s">
        <v>50</v>
      </c>
      <c r="O24" s="6" t="s">
        <v>95</v>
      </c>
      <c r="P24" s="3" t="s">
        <v>52</v>
      </c>
      <c r="Q24" s="6" t="s">
        <v>49</v>
      </c>
      <c r="R24" s="6" t="s">
        <v>95</v>
      </c>
      <c r="S24" s="3" t="s">
        <v>54</v>
      </c>
      <c r="T24" s="6" t="s">
        <v>55</v>
      </c>
      <c r="U24" s="6" t="s">
        <v>58</v>
      </c>
      <c r="V24" s="6" t="s">
        <v>177</v>
      </c>
      <c r="W24" s="6" t="s">
        <v>58</v>
      </c>
      <c r="X24" s="6" t="s">
        <v>45</v>
      </c>
      <c r="Y24" s="6" t="s">
        <v>58</v>
      </c>
      <c r="Z24" s="6" t="s">
        <v>80</v>
      </c>
      <c r="AA24" s="6" t="s">
        <v>58</v>
      </c>
      <c r="AB24" s="6" t="s">
        <v>58</v>
      </c>
      <c r="AC24" s="6" t="s">
        <v>58</v>
      </c>
      <c r="AD24" s="7" t="s">
        <v>60</v>
      </c>
      <c r="AE24" s="6" t="s">
        <v>61</v>
      </c>
      <c r="AF24" s="6" t="s">
        <v>62</v>
      </c>
      <c r="AG24" s="6" t="s">
        <v>81</v>
      </c>
      <c r="AH24" s="7" t="s">
        <v>82</v>
      </c>
      <c r="AI24" s="6" t="s">
        <v>81</v>
      </c>
      <c r="AJ24" s="6" t="s">
        <v>46</v>
      </c>
      <c r="AK24" s="6" t="s">
        <v>176</v>
      </c>
      <c r="AL24" s="6" t="s">
        <v>67</v>
      </c>
    </row>
    <row r="25" ht="14" customHeight="1" spans="1:38">
      <c r="A25" s="6" t="s">
        <v>171</v>
      </c>
      <c r="B25" s="6" t="s">
        <v>172</v>
      </c>
      <c r="C25" s="6" t="s">
        <v>178</v>
      </c>
      <c r="D25" s="7" t="s">
        <v>91</v>
      </c>
      <c r="E25" s="6" t="s">
        <v>179</v>
      </c>
      <c r="F25" s="6" t="s">
        <v>93</v>
      </c>
      <c r="G25" s="6" t="s">
        <v>44</v>
      </c>
      <c r="H25" s="6" t="s">
        <v>45</v>
      </c>
      <c r="I25" s="6" t="s">
        <v>46</v>
      </c>
      <c r="J25" s="8">
        <v>1</v>
      </c>
      <c r="K25" s="7" t="s">
        <v>47</v>
      </c>
      <c r="L25" s="6" t="s">
        <v>94</v>
      </c>
      <c r="M25" s="6" t="s">
        <v>49</v>
      </c>
      <c r="N25" s="6" t="s">
        <v>50</v>
      </c>
      <c r="O25" s="6" t="s">
        <v>95</v>
      </c>
      <c r="P25" s="3" t="s">
        <v>52</v>
      </c>
      <c r="Q25" s="6" t="s">
        <v>49</v>
      </c>
      <c r="R25" s="6" t="s">
        <v>95</v>
      </c>
      <c r="S25" s="3" t="s">
        <v>54</v>
      </c>
      <c r="T25" s="6" t="s">
        <v>55</v>
      </c>
      <c r="U25" s="6" t="s">
        <v>58</v>
      </c>
      <c r="V25" s="6" t="s">
        <v>180</v>
      </c>
      <c r="W25" s="6" t="s">
        <v>58</v>
      </c>
      <c r="X25" s="6" t="s">
        <v>45</v>
      </c>
      <c r="Y25" s="6" t="s">
        <v>58</v>
      </c>
      <c r="Z25" s="6" t="s">
        <v>80</v>
      </c>
      <c r="AA25" s="6" t="s">
        <v>58</v>
      </c>
      <c r="AB25" s="6" t="s">
        <v>58</v>
      </c>
      <c r="AC25" s="6" t="s">
        <v>58</v>
      </c>
      <c r="AD25" s="7" t="s">
        <v>60</v>
      </c>
      <c r="AE25" s="6" t="s">
        <v>61</v>
      </c>
      <c r="AF25" s="6" t="s">
        <v>62</v>
      </c>
      <c r="AG25" s="6" t="s">
        <v>81</v>
      </c>
      <c r="AH25" s="7" t="s">
        <v>82</v>
      </c>
      <c r="AI25" s="6" t="s">
        <v>81</v>
      </c>
      <c r="AJ25" s="6" t="s">
        <v>46</v>
      </c>
      <c r="AK25" s="6" t="s">
        <v>181</v>
      </c>
      <c r="AL25" s="6" t="s">
        <v>182</v>
      </c>
    </row>
    <row r="26" ht="14" customHeight="1" spans="1:38">
      <c r="A26" s="6" t="s">
        <v>171</v>
      </c>
      <c r="B26" s="6" t="s">
        <v>172</v>
      </c>
      <c r="C26" s="6" t="s">
        <v>183</v>
      </c>
      <c r="D26" s="7" t="s">
        <v>91</v>
      </c>
      <c r="E26" s="6" t="s">
        <v>184</v>
      </c>
      <c r="F26" s="6" t="s">
        <v>93</v>
      </c>
      <c r="G26" s="6" t="s">
        <v>44</v>
      </c>
      <c r="H26" s="6" t="s">
        <v>45</v>
      </c>
      <c r="I26" s="6" t="s">
        <v>46</v>
      </c>
      <c r="J26" s="8">
        <v>1</v>
      </c>
      <c r="K26" s="7" t="s">
        <v>47</v>
      </c>
      <c r="L26" s="6" t="s">
        <v>94</v>
      </c>
      <c r="M26" s="6" t="s">
        <v>49</v>
      </c>
      <c r="N26" s="6" t="s">
        <v>50</v>
      </c>
      <c r="O26" s="6" t="s">
        <v>95</v>
      </c>
      <c r="P26" s="3" t="s">
        <v>52</v>
      </c>
      <c r="Q26" s="6" t="s">
        <v>49</v>
      </c>
      <c r="R26" s="6" t="s">
        <v>95</v>
      </c>
      <c r="S26" s="3" t="s">
        <v>54</v>
      </c>
      <c r="T26" s="6" t="s">
        <v>55</v>
      </c>
      <c r="U26" s="6" t="s">
        <v>58</v>
      </c>
      <c r="V26" s="6" t="s">
        <v>180</v>
      </c>
      <c r="W26" s="6" t="s">
        <v>58</v>
      </c>
      <c r="X26" s="6" t="s">
        <v>45</v>
      </c>
      <c r="Y26" s="6" t="s">
        <v>58</v>
      </c>
      <c r="Z26" s="6" t="s">
        <v>80</v>
      </c>
      <c r="AA26" s="6" t="s">
        <v>58</v>
      </c>
      <c r="AB26" s="6" t="s">
        <v>58</v>
      </c>
      <c r="AC26" s="6" t="s">
        <v>58</v>
      </c>
      <c r="AD26" s="7" t="s">
        <v>60</v>
      </c>
      <c r="AE26" s="6" t="s">
        <v>61</v>
      </c>
      <c r="AF26" s="6" t="s">
        <v>62</v>
      </c>
      <c r="AG26" s="6" t="s">
        <v>81</v>
      </c>
      <c r="AH26" s="7" t="s">
        <v>82</v>
      </c>
      <c r="AI26" s="6" t="s">
        <v>81</v>
      </c>
      <c r="AJ26" s="6" t="s">
        <v>46</v>
      </c>
      <c r="AK26" s="6" t="s">
        <v>185</v>
      </c>
      <c r="AL26" s="6" t="s">
        <v>182</v>
      </c>
    </row>
    <row r="27" ht="14" customHeight="1" spans="1:38">
      <c r="A27" s="6" t="s">
        <v>186</v>
      </c>
      <c r="B27" s="6" t="s">
        <v>187</v>
      </c>
      <c r="C27" s="6" t="s">
        <v>188</v>
      </c>
      <c r="D27" s="7" t="s">
        <v>91</v>
      </c>
      <c r="E27" s="6" t="s">
        <v>189</v>
      </c>
      <c r="F27" s="6" t="s">
        <v>93</v>
      </c>
      <c r="G27" s="6" t="s">
        <v>44</v>
      </c>
      <c r="H27" s="6" t="s">
        <v>45</v>
      </c>
      <c r="I27" s="6" t="s">
        <v>46</v>
      </c>
      <c r="J27" s="8">
        <v>1</v>
      </c>
      <c r="K27" s="7" t="s">
        <v>47</v>
      </c>
      <c r="L27" s="6" t="s">
        <v>94</v>
      </c>
      <c r="M27" s="6" t="s">
        <v>49</v>
      </c>
      <c r="N27" s="6" t="s">
        <v>50</v>
      </c>
      <c r="O27" s="6" t="s">
        <v>95</v>
      </c>
      <c r="P27" s="3" t="s">
        <v>52</v>
      </c>
      <c r="Q27" s="6" t="s">
        <v>49</v>
      </c>
      <c r="R27" s="6" t="s">
        <v>95</v>
      </c>
      <c r="S27" s="3" t="s">
        <v>54</v>
      </c>
      <c r="T27" s="6" t="s">
        <v>55</v>
      </c>
      <c r="U27" s="6" t="s">
        <v>56</v>
      </c>
      <c r="V27" s="6" t="s">
        <v>190</v>
      </c>
      <c r="W27" s="6" t="s">
        <v>58</v>
      </c>
      <c r="X27" s="6" t="s">
        <v>45</v>
      </c>
      <c r="Y27" s="6" t="s">
        <v>58</v>
      </c>
      <c r="Z27" s="6" t="s">
        <v>80</v>
      </c>
      <c r="AA27" s="6" t="s">
        <v>58</v>
      </c>
      <c r="AB27" s="6" t="s">
        <v>58</v>
      </c>
      <c r="AC27" s="6" t="s">
        <v>58</v>
      </c>
      <c r="AD27" s="7" t="s">
        <v>60</v>
      </c>
      <c r="AE27" s="6" t="s">
        <v>61</v>
      </c>
      <c r="AF27" s="6" t="s">
        <v>62</v>
      </c>
      <c r="AG27" s="6" t="s">
        <v>81</v>
      </c>
      <c r="AH27" s="7" t="s">
        <v>82</v>
      </c>
      <c r="AI27" s="6" t="s">
        <v>81</v>
      </c>
      <c r="AJ27" s="6" t="s">
        <v>46</v>
      </c>
      <c r="AK27" s="6" t="s">
        <v>191</v>
      </c>
      <c r="AL27" s="6" t="s">
        <v>192</v>
      </c>
    </row>
    <row r="28" ht="14" customHeight="1" spans="1:38">
      <c r="A28" s="6" t="s">
        <v>186</v>
      </c>
      <c r="B28" s="6" t="s">
        <v>187</v>
      </c>
      <c r="C28" s="6" t="s">
        <v>193</v>
      </c>
      <c r="D28" s="7" t="s">
        <v>91</v>
      </c>
      <c r="E28" s="6" t="s">
        <v>194</v>
      </c>
      <c r="F28" s="6" t="s">
        <v>93</v>
      </c>
      <c r="G28" s="6" t="s">
        <v>44</v>
      </c>
      <c r="H28" s="6" t="s">
        <v>45</v>
      </c>
      <c r="I28" s="6" t="s">
        <v>46</v>
      </c>
      <c r="J28" s="8">
        <v>1</v>
      </c>
      <c r="K28" s="7" t="s">
        <v>47</v>
      </c>
      <c r="L28" s="6" t="s">
        <v>94</v>
      </c>
      <c r="M28" s="6" t="s">
        <v>49</v>
      </c>
      <c r="N28" s="6" t="s">
        <v>50</v>
      </c>
      <c r="O28" s="6" t="s">
        <v>95</v>
      </c>
      <c r="P28" s="3" t="s">
        <v>52</v>
      </c>
      <c r="Q28" s="6" t="s">
        <v>49</v>
      </c>
      <c r="R28" s="6" t="s">
        <v>95</v>
      </c>
      <c r="S28" s="3" t="s">
        <v>54</v>
      </c>
      <c r="T28" s="6" t="s">
        <v>55</v>
      </c>
      <c r="U28" s="6" t="s">
        <v>56</v>
      </c>
      <c r="V28" s="6" t="s">
        <v>195</v>
      </c>
      <c r="W28" s="6" t="s">
        <v>58</v>
      </c>
      <c r="X28" s="6" t="s">
        <v>45</v>
      </c>
      <c r="Y28" s="6" t="s">
        <v>58</v>
      </c>
      <c r="Z28" s="6" t="s">
        <v>80</v>
      </c>
      <c r="AA28" s="6" t="s">
        <v>58</v>
      </c>
      <c r="AB28" s="6" t="s">
        <v>58</v>
      </c>
      <c r="AC28" s="6" t="s">
        <v>58</v>
      </c>
      <c r="AD28" s="7" t="s">
        <v>60</v>
      </c>
      <c r="AE28" s="6" t="s">
        <v>61</v>
      </c>
      <c r="AF28" s="6" t="s">
        <v>62</v>
      </c>
      <c r="AG28" s="6" t="s">
        <v>81</v>
      </c>
      <c r="AH28" s="7" t="s">
        <v>82</v>
      </c>
      <c r="AI28" s="6" t="s">
        <v>81</v>
      </c>
      <c r="AJ28" s="6" t="s">
        <v>46</v>
      </c>
      <c r="AK28" s="6" t="s">
        <v>191</v>
      </c>
      <c r="AL28" s="6" t="s">
        <v>196</v>
      </c>
    </row>
    <row r="29" ht="14" customHeight="1" spans="1:38">
      <c r="A29" s="6" t="s">
        <v>197</v>
      </c>
      <c r="B29" s="6" t="s">
        <v>198</v>
      </c>
      <c r="C29" s="6" t="s">
        <v>199</v>
      </c>
      <c r="D29" s="7" t="s">
        <v>41</v>
      </c>
      <c r="E29" s="6" t="s">
        <v>200</v>
      </c>
      <c r="F29" s="6" t="s">
        <v>93</v>
      </c>
      <c r="G29" s="6" t="s">
        <v>44</v>
      </c>
      <c r="H29" s="6" t="s">
        <v>45</v>
      </c>
      <c r="I29" s="6" t="s">
        <v>46</v>
      </c>
      <c r="J29" s="8">
        <v>1</v>
      </c>
      <c r="K29" s="7" t="s">
        <v>47</v>
      </c>
      <c r="L29" s="6" t="s">
        <v>94</v>
      </c>
      <c r="M29" s="6" t="s">
        <v>49</v>
      </c>
      <c r="N29" s="6" t="s">
        <v>50</v>
      </c>
      <c r="O29" s="6" t="s">
        <v>95</v>
      </c>
      <c r="P29" s="3" t="s">
        <v>52</v>
      </c>
      <c r="Q29" s="6" t="s">
        <v>49</v>
      </c>
      <c r="R29" s="6" t="s">
        <v>95</v>
      </c>
      <c r="S29" s="3" t="s">
        <v>54</v>
      </c>
      <c r="T29" s="6" t="s">
        <v>55</v>
      </c>
      <c r="U29" s="6" t="s">
        <v>56</v>
      </c>
      <c r="V29" s="6" t="s">
        <v>201</v>
      </c>
      <c r="W29" s="6" t="s">
        <v>58</v>
      </c>
      <c r="X29" s="6" t="s">
        <v>45</v>
      </c>
      <c r="Y29" s="6" t="s">
        <v>58</v>
      </c>
      <c r="Z29" s="6" t="s">
        <v>80</v>
      </c>
      <c r="AA29" s="6" t="s">
        <v>58</v>
      </c>
      <c r="AB29" s="6" t="s">
        <v>58</v>
      </c>
      <c r="AC29" s="6" t="s">
        <v>58</v>
      </c>
      <c r="AD29" s="7" t="s">
        <v>60</v>
      </c>
      <c r="AE29" s="6" t="s">
        <v>61</v>
      </c>
      <c r="AF29" s="6" t="s">
        <v>62</v>
      </c>
      <c r="AG29" s="6" t="s">
        <v>81</v>
      </c>
      <c r="AH29" s="7" t="s">
        <v>82</v>
      </c>
      <c r="AI29" s="6" t="s">
        <v>81</v>
      </c>
      <c r="AJ29" s="6" t="s">
        <v>46</v>
      </c>
      <c r="AK29" s="6" t="s">
        <v>202</v>
      </c>
      <c r="AL29" s="6" t="s">
        <v>203</v>
      </c>
    </row>
    <row r="30" ht="14" customHeight="1" spans="1:38">
      <c r="A30" s="6" t="s">
        <v>197</v>
      </c>
      <c r="B30" s="6" t="s">
        <v>198</v>
      </c>
      <c r="C30" s="6" t="s">
        <v>204</v>
      </c>
      <c r="D30" s="7" t="s">
        <v>91</v>
      </c>
      <c r="E30" s="6" t="s">
        <v>205</v>
      </c>
      <c r="F30" s="6" t="s">
        <v>93</v>
      </c>
      <c r="G30" s="6" t="s">
        <v>44</v>
      </c>
      <c r="H30" s="6" t="s">
        <v>45</v>
      </c>
      <c r="I30" s="6" t="s">
        <v>46</v>
      </c>
      <c r="J30" s="8">
        <v>1</v>
      </c>
      <c r="K30" s="7" t="s">
        <v>47</v>
      </c>
      <c r="L30" s="6" t="s">
        <v>94</v>
      </c>
      <c r="M30" s="6" t="s">
        <v>49</v>
      </c>
      <c r="N30" s="6" t="s">
        <v>50</v>
      </c>
      <c r="O30" s="6" t="s">
        <v>95</v>
      </c>
      <c r="P30" s="3" t="s">
        <v>52</v>
      </c>
      <c r="Q30" s="6" t="s">
        <v>49</v>
      </c>
      <c r="R30" s="6" t="s">
        <v>95</v>
      </c>
      <c r="S30" s="3" t="s">
        <v>54</v>
      </c>
      <c r="T30" s="6" t="s">
        <v>55</v>
      </c>
      <c r="U30" s="6" t="s">
        <v>56</v>
      </c>
      <c r="V30" s="6" t="s">
        <v>201</v>
      </c>
      <c r="W30" s="6" t="s">
        <v>58</v>
      </c>
      <c r="X30" s="6" t="s">
        <v>45</v>
      </c>
      <c r="Y30" s="6" t="s">
        <v>58</v>
      </c>
      <c r="Z30" s="6" t="s">
        <v>80</v>
      </c>
      <c r="AA30" s="6" t="s">
        <v>58</v>
      </c>
      <c r="AB30" s="6" t="s">
        <v>58</v>
      </c>
      <c r="AC30" s="6" t="s">
        <v>58</v>
      </c>
      <c r="AD30" s="7" t="s">
        <v>60</v>
      </c>
      <c r="AE30" s="6" t="s">
        <v>61</v>
      </c>
      <c r="AF30" s="6" t="s">
        <v>62</v>
      </c>
      <c r="AG30" s="6" t="s">
        <v>81</v>
      </c>
      <c r="AH30" s="7" t="s">
        <v>82</v>
      </c>
      <c r="AI30" s="6" t="s">
        <v>81</v>
      </c>
      <c r="AJ30" s="6" t="s">
        <v>46</v>
      </c>
      <c r="AK30" s="6" t="s">
        <v>206</v>
      </c>
      <c r="AL30" s="6" t="s">
        <v>203</v>
      </c>
    </row>
    <row r="31" ht="14" customHeight="1" spans="1:38">
      <c r="A31" s="6" t="s">
        <v>207</v>
      </c>
      <c r="B31" s="6" t="s">
        <v>208</v>
      </c>
      <c r="C31" s="6" t="s">
        <v>209</v>
      </c>
      <c r="D31" s="7" t="s">
        <v>91</v>
      </c>
      <c r="E31" s="6" t="s">
        <v>210</v>
      </c>
      <c r="F31" s="6" t="s">
        <v>93</v>
      </c>
      <c r="G31" s="6" t="s">
        <v>44</v>
      </c>
      <c r="H31" s="6" t="s">
        <v>45</v>
      </c>
      <c r="I31" s="6" t="s">
        <v>46</v>
      </c>
      <c r="J31" s="8">
        <v>1</v>
      </c>
      <c r="K31" s="7" t="s">
        <v>47</v>
      </c>
      <c r="L31" s="6" t="s">
        <v>94</v>
      </c>
      <c r="M31" s="6" t="s">
        <v>49</v>
      </c>
      <c r="N31" s="6" t="s">
        <v>50</v>
      </c>
      <c r="O31" s="6" t="s">
        <v>95</v>
      </c>
      <c r="P31" s="3" t="s">
        <v>52</v>
      </c>
      <c r="Q31" s="6" t="s">
        <v>49</v>
      </c>
      <c r="R31" s="6" t="s">
        <v>95</v>
      </c>
      <c r="S31" s="3" t="s">
        <v>54</v>
      </c>
      <c r="T31" s="6" t="s">
        <v>55</v>
      </c>
      <c r="U31" s="6" t="s">
        <v>58</v>
      </c>
      <c r="V31" s="6" t="s">
        <v>211</v>
      </c>
      <c r="W31" s="6" t="s">
        <v>58</v>
      </c>
      <c r="X31" s="6" t="s">
        <v>45</v>
      </c>
      <c r="Y31" s="6" t="s">
        <v>58</v>
      </c>
      <c r="Z31" s="6" t="s">
        <v>80</v>
      </c>
      <c r="AA31" s="6" t="s">
        <v>58</v>
      </c>
      <c r="AB31" s="6" t="s">
        <v>58</v>
      </c>
      <c r="AC31" s="6" t="s">
        <v>58</v>
      </c>
      <c r="AD31" s="7" t="s">
        <v>60</v>
      </c>
      <c r="AE31" s="6" t="s">
        <v>61</v>
      </c>
      <c r="AF31" s="6" t="s">
        <v>62</v>
      </c>
      <c r="AG31" s="6" t="s">
        <v>81</v>
      </c>
      <c r="AH31" s="7" t="s">
        <v>82</v>
      </c>
      <c r="AI31" s="6" t="s">
        <v>81</v>
      </c>
      <c r="AJ31" s="6" t="s">
        <v>46</v>
      </c>
      <c r="AK31" s="6" t="s">
        <v>212</v>
      </c>
      <c r="AL31" s="6" t="s">
        <v>67</v>
      </c>
    </row>
    <row r="32" ht="14" customHeight="1" spans="1:38">
      <c r="A32" s="6" t="s">
        <v>213</v>
      </c>
      <c r="B32" s="6" t="s">
        <v>214</v>
      </c>
      <c r="C32" s="6" t="s">
        <v>215</v>
      </c>
      <c r="D32" s="7" t="s">
        <v>91</v>
      </c>
      <c r="E32" s="6" t="s">
        <v>216</v>
      </c>
      <c r="F32" s="6" t="s">
        <v>93</v>
      </c>
      <c r="G32" s="6" t="s">
        <v>44</v>
      </c>
      <c r="H32" s="6" t="s">
        <v>45</v>
      </c>
      <c r="I32" s="6" t="s">
        <v>46</v>
      </c>
      <c r="J32" s="8">
        <v>1</v>
      </c>
      <c r="K32" s="7" t="s">
        <v>47</v>
      </c>
      <c r="L32" s="6" t="s">
        <v>94</v>
      </c>
      <c r="M32" s="6" t="s">
        <v>49</v>
      </c>
      <c r="N32" s="6" t="s">
        <v>50</v>
      </c>
      <c r="O32" s="6" t="s">
        <v>95</v>
      </c>
      <c r="P32" s="3" t="s">
        <v>52</v>
      </c>
      <c r="Q32" s="6" t="s">
        <v>49</v>
      </c>
      <c r="R32" s="6" t="s">
        <v>95</v>
      </c>
      <c r="S32" s="3" t="s">
        <v>54</v>
      </c>
      <c r="T32" s="6" t="s">
        <v>55</v>
      </c>
      <c r="U32" s="6" t="s">
        <v>56</v>
      </c>
      <c r="V32" s="6" t="s">
        <v>119</v>
      </c>
      <c r="W32" s="6" t="s">
        <v>58</v>
      </c>
      <c r="X32" s="6" t="s">
        <v>45</v>
      </c>
      <c r="Y32" s="6" t="s">
        <v>217</v>
      </c>
      <c r="Z32" s="6" t="s">
        <v>80</v>
      </c>
      <c r="AA32" s="6" t="s">
        <v>58</v>
      </c>
      <c r="AB32" s="6" t="s">
        <v>58</v>
      </c>
      <c r="AC32" s="6" t="s">
        <v>58</v>
      </c>
      <c r="AD32" s="7" t="s">
        <v>60</v>
      </c>
      <c r="AE32" s="6" t="s">
        <v>61</v>
      </c>
      <c r="AF32" s="6" t="s">
        <v>62</v>
      </c>
      <c r="AG32" s="6" t="s">
        <v>81</v>
      </c>
      <c r="AH32" s="7" t="s">
        <v>82</v>
      </c>
      <c r="AI32" s="6" t="s">
        <v>81</v>
      </c>
      <c r="AJ32" s="6" t="s">
        <v>46</v>
      </c>
      <c r="AK32" s="6" t="s">
        <v>218</v>
      </c>
      <c r="AL32" s="6" t="s">
        <v>67</v>
      </c>
    </row>
    <row r="33" ht="14" customHeight="1" spans="1:38">
      <c r="A33" s="6" t="s">
        <v>213</v>
      </c>
      <c r="B33" s="6" t="s">
        <v>214</v>
      </c>
      <c r="C33" s="6" t="s">
        <v>215</v>
      </c>
      <c r="D33" s="7" t="s">
        <v>91</v>
      </c>
      <c r="E33" s="6" t="s">
        <v>216</v>
      </c>
      <c r="F33" s="6" t="s">
        <v>163</v>
      </c>
      <c r="G33" s="6" t="s">
        <v>44</v>
      </c>
      <c r="H33" s="6" t="s">
        <v>45</v>
      </c>
      <c r="I33" s="6" t="s">
        <v>46</v>
      </c>
      <c r="J33" s="8">
        <v>1</v>
      </c>
      <c r="K33" s="7" t="s">
        <v>47</v>
      </c>
      <c r="L33" s="6" t="s">
        <v>94</v>
      </c>
      <c r="M33" s="6" t="s">
        <v>49</v>
      </c>
      <c r="N33" s="6" t="s">
        <v>50</v>
      </c>
      <c r="O33" s="6" t="s">
        <v>95</v>
      </c>
      <c r="P33" s="3" t="s">
        <v>52</v>
      </c>
      <c r="Q33" s="6" t="s">
        <v>49</v>
      </c>
      <c r="R33" s="6" t="s">
        <v>95</v>
      </c>
      <c r="S33" s="3" t="s">
        <v>54</v>
      </c>
      <c r="T33" s="6" t="s">
        <v>55</v>
      </c>
      <c r="U33" s="6" t="s">
        <v>56</v>
      </c>
      <c r="V33" s="6" t="s">
        <v>119</v>
      </c>
      <c r="W33" s="6" t="s">
        <v>58</v>
      </c>
      <c r="X33" s="6" t="s">
        <v>45</v>
      </c>
      <c r="Y33" s="6" t="s">
        <v>219</v>
      </c>
      <c r="Z33" s="6" t="s">
        <v>80</v>
      </c>
      <c r="AA33" s="6" t="s">
        <v>58</v>
      </c>
      <c r="AB33" s="6" t="s">
        <v>58</v>
      </c>
      <c r="AC33" s="6" t="s">
        <v>58</v>
      </c>
      <c r="AD33" s="7" t="s">
        <v>60</v>
      </c>
      <c r="AE33" s="6" t="s">
        <v>61</v>
      </c>
      <c r="AF33" s="6" t="s">
        <v>62</v>
      </c>
      <c r="AG33" s="6" t="s">
        <v>81</v>
      </c>
      <c r="AH33" s="7" t="s">
        <v>82</v>
      </c>
      <c r="AI33" s="6" t="s">
        <v>81</v>
      </c>
      <c r="AJ33" s="6" t="s">
        <v>46</v>
      </c>
      <c r="AK33" s="6" t="s">
        <v>218</v>
      </c>
      <c r="AL33" s="6" t="s">
        <v>67</v>
      </c>
    </row>
    <row r="34" ht="14" customHeight="1" spans="1:38">
      <c r="A34" s="6" t="s">
        <v>220</v>
      </c>
      <c r="B34" s="6" t="s">
        <v>221</v>
      </c>
      <c r="C34" s="6" t="s">
        <v>222</v>
      </c>
      <c r="D34" s="7" t="s">
        <v>91</v>
      </c>
      <c r="E34" s="6" t="s">
        <v>223</v>
      </c>
      <c r="F34" s="6" t="s">
        <v>224</v>
      </c>
      <c r="G34" s="6" t="s">
        <v>111</v>
      </c>
      <c r="H34" s="6" t="s">
        <v>45</v>
      </c>
      <c r="I34" s="6" t="s">
        <v>46</v>
      </c>
      <c r="J34" s="8">
        <v>1</v>
      </c>
      <c r="K34" s="7" t="s">
        <v>47</v>
      </c>
      <c r="L34" s="6" t="s">
        <v>140</v>
      </c>
      <c r="M34" s="6" t="s">
        <v>141</v>
      </c>
      <c r="N34" s="6" t="s">
        <v>50</v>
      </c>
      <c r="O34" s="6" t="s">
        <v>95</v>
      </c>
      <c r="P34" s="6" t="s">
        <v>95</v>
      </c>
      <c r="Q34" s="6" t="s">
        <v>95</v>
      </c>
      <c r="R34" s="6" t="s">
        <v>95</v>
      </c>
      <c r="S34" s="3" t="s">
        <v>54</v>
      </c>
      <c r="T34" s="6" t="s">
        <v>55</v>
      </c>
      <c r="U34" s="6" t="s">
        <v>56</v>
      </c>
      <c r="V34" s="6" t="s">
        <v>225</v>
      </c>
      <c r="W34" s="6" t="s">
        <v>58</v>
      </c>
      <c r="X34" s="6" t="s">
        <v>45</v>
      </c>
      <c r="Y34" s="6" t="s">
        <v>217</v>
      </c>
      <c r="Z34" s="6" t="s">
        <v>80</v>
      </c>
      <c r="AA34" s="6" t="s">
        <v>58</v>
      </c>
      <c r="AB34" s="6" t="s">
        <v>58</v>
      </c>
      <c r="AC34" s="6" t="s">
        <v>58</v>
      </c>
      <c r="AD34" s="7" t="s">
        <v>60</v>
      </c>
      <c r="AE34" s="6" t="s">
        <v>61</v>
      </c>
      <c r="AF34" s="6" t="s">
        <v>62</v>
      </c>
      <c r="AG34" s="6" t="s">
        <v>81</v>
      </c>
      <c r="AH34" s="7" t="s">
        <v>82</v>
      </c>
      <c r="AI34" s="6" t="s">
        <v>81</v>
      </c>
      <c r="AJ34" s="6" t="s">
        <v>46</v>
      </c>
      <c r="AK34" s="6" t="s">
        <v>226</v>
      </c>
      <c r="AL34" s="6" t="s">
        <v>67</v>
      </c>
    </row>
    <row r="35" ht="14" customHeight="1" spans="1:38">
      <c r="A35" s="6" t="s">
        <v>220</v>
      </c>
      <c r="B35" s="6" t="s">
        <v>221</v>
      </c>
      <c r="C35" s="6" t="s">
        <v>222</v>
      </c>
      <c r="D35" s="7" t="s">
        <v>91</v>
      </c>
      <c r="E35" s="6" t="s">
        <v>223</v>
      </c>
      <c r="F35" s="6" t="s">
        <v>227</v>
      </c>
      <c r="G35" s="6" t="s">
        <v>111</v>
      </c>
      <c r="H35" s="6" t="s">
        <v>45</v>
      </c>
      <c r="I35" s="6" t="s">
        <v>46</v>
      </c>
      <c r="J35" s="8">
        <v>1</v>
      </c>
      <c r="K35" s="7" t="s">
        <v>47</v>
      </c>
      <c r="L35" s="6" t="s">
        <v>140</v>
      </c>
      <c r="M35" s="6" t="s">
        <v>141</v>
      </c>
      <c r="N35" s="6" t="s">
        <v>50</v>
      </c>
      <c r="O35" s="6" t="s">
        <v>95</v>
      </c>
      <c r="P35" s="6" t="s">
        <v>95</v>
      </c>
      <c r="Q35" s="6" t="s">
        <v>95</v>
      </c>
      <c r="R35" s="6" t="s">
        <v>95</v>
      </c>
      <c r="S35" s="3" t="s">
        <v>54</v>
      </c>
      <c r="T35" s="6" t="s">
        <v>55</v>
      </c>
      <c r="U35" s="6" t="s">
        <v>56</v>
      </c>
      <c r="V35" s="6" t="s">
        <v>225</v>
      </c>
      <c r="W35" s="6" t="s">
        <v>58</v>
      </c>
      <c r="X35" s="6" t="s">
        <v>45</v>
      </c>
      <c r="Y35" s="6" t="s">
        <v>219</v>
      </c>
      <c r="Z35" s="6" t="s">
        <v>80</v>
      </c>
      <c r="AA35" s="6" t="s">
        <v>58</v>
      </c>
      <c r="AB35" s="6" t="s">
        <v>58</v>
      </c>
      <c r="AC35" s="6" t="s">
        <v>58</v>
      </c>
      <c r="AD35" s="7" t="s">
        <v>60</v>
      </c>
      <c r="AE35" s="6" t="s">
        <v>61</v>
      </c>
      <c r="AF35" s="6" t="s">
        <v>62</v>
      </c>
      <c r="AG35" s="6" t="s">
        <v>81</v>
      </c>
      <c r="AH35" s="7" t="s">
        <v>82</v>
      </c>
      <c r="AI35" s="6" t="s">
        <v>81</v>
      </c>
      <c r="AJ35" s="6" t="s">
        <v>46</v>
      </c>
      <c r="AK35" s="6" t="s">
        <v>226</v>
      </c>
      <c r="AL35" s="6" t="s">
        <v>67</v>
      </c>
    </row>
    <row r="36" ht="14" customHeight="1" spans="1:38">
      <c r="A36" s="6" t="s">
        <v>220</v>
      </c>
      <c r="B36" s="6" t="s">
        <v>221</v>
      </c>
      <c r="C36" s="6" t="s">
        <v>222</v>
      </c>
      <c r="D36" s="7" t="s">
        <v>91</v>
      </c>
      <c r="E36" s="6" t="s">
        <v>223</v>
      </c>
      <c r="F36" s="6" t="s">
        <v>228</v>
      </c>
      <c r="G36" s="6" t="s">
        <v>111</v>
      </c>
      <c r="H36" s="6" t="s">
        <v>45</v>
      </c>
      <c r="I36" s="6" t="s">
        <v>46</v>
      </c>
      <c r="J36" s="8">
        <v>1</v>
      </c>
      <c r="K36" s="7" t="s">
        <v>47</v>
      </c>
      <c r="L36" s="6" t="s">
        <v>140</v>
      </c>
      <c r="M36" s="6" t="s">
        <v>141</v>
      </c>
      <c r="N36" s="6" t="s">
        <v>50</v>
      </c>
      <c r="O36" s="6" t="s">
        <v>95</v>
      </c>
      <c r="P36" s="6" t="s">
        <v>95</v>
      </c>
      <c r="Q36" s="6" t="s">
        <v>95</v>
      </c>
      <c r="R36" s="6" t="s">
        <v>95</v>
      </c>
      <c r="S36" s="3" t="s">
        <v>54</v>
      </c>
      <c r="T36" s="6" t="s">
        <v>55</v>
      </c>
      <c r="U36" s="6" t="s">
        <v>56</v>
      </c>
      <c r="V36" s="6" t="s">
        <v>229</v>
      </c>
      <c r="W36" s="6" t="s">
        <v>58</v>
      </c>
      <c r="X36" s="6" t="s">
        <v>45</v>
      </c>
      <c r="Y36" s="6" t="s">
        <v>217</v>
      </c>
      <c r="Z36" s="6" t="s">
        <v>80</v>
      </c>
      <c r="AA36" s="6" t="s">
        <v>58</v>
      </c>
      <c r="AB36" s="6" t="s">
        <v>58</v>
      </c>
      <c r="AC36" s="6" t="s">
        <v>58</v>
      </c>
      <c r="AD36" s="7" t="s">
        <v>60</v>
      </c>
      <c r="AE36" s="6" t="s">
        <v>61</v>
      </c>
      <c r="AF36" s="6" t="s">
        <v>62</v>
      </c>
      <c r="AG36" s="6" t="s">
        <v>81</v>
      </c>
      <c r="AH36" s="7" t="s">
        <v>82</v>
      </c>
      <c r="AI36" s="6" t="s">
        <v>81</v>
      </c>
      <c r="AJ36" s="6" t="s">
        <v>46</v>
      </c>
      <c r="AK36" s="6" t="s">
        <v>226</v>
      </c>
      <c r="AL36" s="6" t="s">
        <v>67</v>
      </c>
    </row>
    <row r="37" ht="14" customHeight="1" spans="1:38">
      <c r="A37" s="6" t="s">
        <v>220</v>
      </c>
      <c r="B37" s="6" t="s">
        <v>221</v>
      </c>
      <c r="C37" s="6" t="s">
        <v>222</v>
      </c>
      <c r="D37" s="7" t="s">
        <v>91</v>
      </c>
      <c r="E37" s="6" t="s">
        <v>223</v>
      </c>
      <c r="F37" s="6" t="s">
        <v>230</v>
      </c>
      <c r="G37" s="6" t="s">
        <v>111</v>
      </c>
      <c r="H37" s="6" t="s">
        <v>45</v>
      </c>
      <c r="I37" s="6" t="s">
        <v>46</v>
      </c>
      <c r="J37" s="8">
        <v>1</v>
      </c>
      <c r="K37" s="7" t="s">
        <v>47</v>
      </c>
      <c r="L37" s="6" t="s">
        <v>140</v>
      </c>
      <c r="M37" s="6" t="s">
        <v>141</v>
      </c>
      <c r="N37" s="6" t="s">
        <v>50</v>
      </c>
      <c r="O37" s="6" t="s">
        <v>95</v>
      </c>
      <c r="P37" s="6" t="s">
        <v>95</v>
      </c>
      <c r="Q37" s="6" t="s">
        <v>95</v>
      </c>
      <c r="R37" s="6" t="s">
        <v>95</v>
      </c>
      <c r="S37" s="3" t="s">
        <v>54</v>
      </c>
      <c r="T37" s="6" t="s">
        <v>55</v>
      </c>
      <c r="U37" s="6" t="s">
        <v>56</v>
      </c>
      <c r="V37" s="6" t="s">
        <v>229</v>
      </c>
      <c r="W37" s="6" t="s">
        <v>58</v>
      </c>
      <c r="X37" s="6" t="s">
        <v>45</v>
      </c>
      <c r="Y37" s="6" t="s">
        <v>219</v>
      </c>
      <c r="Z37" s="6" t="s">
        <v>80</v>
      </c>
      <c r="AA37" s="6" t="s">
        <v>58</v>
      </c>
      <c r="AB37" s="6" t="s">
        <v>58</v>
      </c>
      <c r="AC37" s="6" t="s">
        <v>58</v>
      </c>
      <c r="AD37" s="7" t="s">
        <v>60</v>
      </c>
      <c r="AE37" s="6" t="s">
        <v>61</v>
      </c>
      <c r="AF37" s="6" t="s">
        <v>62</v>
      </c>
      <c r="AG37" s="6" t="s">
        <v>81</v>
      </c>
      <c r="AH37" s="7" t="s">
        <v>82</v>
      </c>
      <c r="AI37" s="6" t="s">
        <v>81</v>
      </c>
      <c r="AJ37" s="6" t="s">
        <v>46</v>
      </c>
      <c r="AK37" s="6" t="s">
        <v>226</v>
      </c>
      <c r="AL37" s="6" t="s">
        <v>67</v>
      </c>
    </row>
    <row r="38" ht="14" customHeight="1" spans="1:38">
      <c r="A38" s="6" t="s">
        <v>220</v>
      </c>
      <c r="B38" s="6" t="s">
        <v>221</v>
      </c>
      <c r="C38" s="6" t="s">
        <v>222</v>
      </c>
      <c r="D38" s="7" t="s">
        <v>91</v>
      </c>
      <c r="E38" s="6" t="s">
        <v>223</v>
      </c>
      <c r="F38" s="6" t="s">
        <v>231</v>
      </c>
      <c r="G38" s="6" t="s">
        <v>111</v>
      </c>
      <c r="H38" s="6" t="s">
        <v>45</v>
      </c>
      <c r="I38" s="6" t="s">
        <v>46</v>
      </c>
      <c r="J38" s="8">
        <v>1</v>
      </c>
      <c r="K38" s="7" t="s">
        <v>47</v>
      </c>
      <c r="L38" s="6" t="s">
        <v>140</v>
      </c>
      <c r="M38" s="6" t="s">
        <v>141</v>
      </c>
      <c r="N38" s="6" t="s">
        <v>50</v>
      </c>
      <c r="O38" s="6" t="s">
        <v>95</v>
      </c>
      <c r="P38" s="6" t="s">
        <v>95</v>
      </c>
      <c r="Q38" s="6" t="s">
        <v>95</v>
      </c>
      <c r="R38" s="6" t="s">
        <v>95</v>
      </c>
      <c r="S38" s="3" t="s">
        <v>54</v>
      </c>
      <c r="T38" s="6" t="s">
        <v>55</v>
      </c>
      <c r="U38" s="6" t="s">
        <v>58</v>
      </c>
      <c r="V38" s="6" t="s">
        <v>232</v>
      </c>
      <c r="W38" s="6" t="s">
        <v>58</v>
      </c>
      <c r="X38" s="6" t="s">
        <v>45</v>
      </c>
      <c r="Y38" s="6" t="s">
        <v>58</v>
      </c>
      <c r="Z38" s="6" t="s">
        <v>80</v>
      </c>
      <c r="AA38" s="6" t="s">
        <v>58</v>
      </c>
      <c r="AB38" s="6" t="s">
        <v>58</v>
      </c>
      <c r="AC38" s="6" t="s">
        <v>120</v>
      </c>
      <c r="AD38" s="7" t="s">
        <v>60</v>
      </c>
      <c r="AE38" s="6" t="s">
        <v>61</v>
      </c>
      <c r="AF38" s="6" t="s">
        <v>62</v>
      </c>
      <c r="AG38" s="6" t="s">
        <v>81</v>
      </c>
      <c r="AH38" s="7" t="s">
        <v>82</v>
      </c>
      <c r="AI38" s="6" t="s">
        <v>81</v>
      </c>
      <c r="AJ38" s="6" t="s">
        <v>46</v>
      </c>
      <c r="AK38" s="6" t="s">
        <v>226</v>
      </c>
      <c r="AL38" s="6" t="s">
        <v>67</v>
      </c>
    </row>
    <row r="39" ht="14" customHeight="1" spans="1:38">
      <c r="A39" s="6" t="s">
        <v>220</v>
      </c>
      <c r="B39" s="6" t="s">
        <v>221</v>
      </c>
      <c r="C39" s="6" t="s">
        <v>222</v>
      </c>
      <c r="D39" s="7" t="s">
        <v>91</v>
      </c>
      <c r="E39" s="6" t="s">
        <v>223</v>
      </c>
      <c r="F39" s="6" t="s">
        <v>233</v>
      </c>
      <c r="G39" s="6" t="s">
        <v>111</v>
      </c>
      <c r="H39" s="6" t="s">
        <v>45</v>
      </c>
      <c r="I39" s="6" t="s">
        <v>46</v>
      </c>
      <c r="J39" s="8">
        <v>1</v>
      </c>
      <c r="K39" s="7" t="s">
        <v>47</v>
      </c>
      <c r="L39" s="6" t="s">
        <v>140</v>
      </c>
      <c r="M39" s="6" t="s">
        <v>141</v>
      </c>
      <c r="N39" s="6" t="s">
        <v>50</v>
      </c>
      <c r="O39" s="6" t="s">
        <v>95</v>
      </c>
      <c r="P39" s="6" t="s">
        <v>95</v>
      </c>
      <c r="Q39" s="6" t="s">
        <v>95</v>
      </c>
      <c r="R39" s="6" t="s">
        <v>95</v>
      </c>
      <c r="S39" s="3" t="s">
        <v>54</v>
      </c>
      <c r="T39" s="6" t="s">
        <v>153</v>
      </c>
      <c r="U39" s="6" t="s">
        <v>58</v>
      </c>
      <c r="V39" s="6" t="s">
        <v>58</v>
      </c>
      <c r="W39" s="6" t="s">
        <v>58</v>
      </c>
      <c r="X39" s="6" t="s">
        <v>45</v>
      </c>
      <c r="Y39" s="6" t="s">
        <v>58</v>
      </c>
      <c r="Z39" s="6" t="s">
        <v>80</v>
      </c>
      <c r="AA39" s="6" t="s">
        <v>58</v>
      </c>
      <c r="AB39" s="6" t="s">
        <v>58</v>
      </c>
      <c r="AC39" s="6" t="s">
        <v>58</v>
      </c>
      <c r="AD39" s="7" t="s">
        <v>234</v>
      </c>
      <c r="AE39" s="6" t="s">
        <v>235</v>
      </c>
      <c r="AF39" s="6" t="s">
        <v>62</v>
      </c>
      <c r="AG39" s="6" t="s">
        <v>235</v>
      </c>
      <c r="AH39" s="7" t="s">
        <v>64</v>
      </c>
      <c r="AI39" s="6" t="s">
        <v>236</v>
      </c>
      <c r="AJ39" s="6" t="s">
        <v>46</v>
      </c>
      <c r="AK39" s="6" t="s">
        <v>226</v>
      </c>
      <c r="AL39" s="6" t="s">
        <v>67</v>
      </c>
    </row>
    <row r="40" ht="14" customHeight="1" spans="1:38">
      <c r="A40" s="6" t="s">
        <v>220</v>
      </c>
      <c r="B40" s="6" t="s">
        <v>221</v>
      </c>
      <c r="C40" s="6" t="s">
        <v>222</v>
      </c>
      <c r="D40" s="7" t="s">
        <v>91</v>
      </c>
      <c r="E40" s="6" t="s">
        <v>223</v>
      </c>
      <c r="F40" s="6" t="s">
        <v>139</v>
      </c>
      <c r="G40" s="6" t="s">
        <v>44</v>
      </c>
      <c r="H40" s="6" t="s">
        <v>45</v>
      </c>
      <c r="I40" s="6" t="s">
        <v>46</v>
      </c>
      <c r="J40" s="8">
        <v>1</v>
      </c>
      <c r="K40" s="7" t="s">
        <v>47</v>
      </c>
      <c r="L40" s="6" t="s">
        <v>140</v>
      </c>
      <c r="M40" s="6" t="s">
        <v>141</v>
      </c>
      <c r="N40" s="6" t="s">
        <v>50</v>
      </c>
      <c r="O40" s="6" t="s">
        <v>95</v>
      </c>
      <c r="P40" s="6" t="s">
        <v>95</v>
      </c>
      <c r="Q40" s="6" t="s">
        <v>95</v>
      </c>
      <c r="R40" s="6" t="s">
        <v>95</v>
      </c>
      <c r="S40" s="3" t="s">
        <v>54</v>
      </c>
      <c r="T40" s="6" t="s">
        <v>55</v>
      </c>
      <c r="U40" s="6" t="s">
        <v>56</v>
      </c>
      <c r="V40" s="6" t="s">
        <v>237</v>
      </c>
      <c r="W40" s="6" t="s">
        <v>58</v>
      </c>
      <c r="X40" s="6" t="s">
        <v>45</v>
      </c>
      <c r="Y40" s="6" t="s">
        <v>58</v>
      </c>
      <c r="Z40" s="6" t="s">
        <v>80</v>
      </c>
      <c r="AA40" s="6" t="s">
        <v>58</v>
      </c>
      <c r="AB40" s="6" t="s">
        <v>58</v>
      </c>
      <c r="AC40" s="6" t="s">
        <v>58</v>
      </c>
      <c r="AD40" s="7" t="s">
        <v>60</v>
      </c>
      <c r="AE40" s="6" t="s">
        <v>61</v>
      </c>
      <c r="AF40" s="6" t="s">
        <v>62</v>
      </c>
      <c r="AG40" s="6" t="s">
        <v>81</v>
      </c>
      <c r="AH40" s="7" t="s">
        <v>82</v>
      </c>
      <c r="AI40" s="6" t="s">
        <v>81</v>
      </c>
      <c r="AJ40" s="6" t="s">
        <v>46</v>
      </c>
      <c r="AK40" s="6" t="s">
        <v>226</v>
      </c>
      <c r="AL40" s="6" t="s">
        <v>67</v>
      </c>
    </row>
    <row r="41" ht="14" customHeight="1" spans="1:38">
      <c r="A41" s="6" t="s">
        <v>220</v>
      </c>
      <c r="B41" s="6" t="s">
        <v>221</v>
      </c>
      <c r="C41" s="6" t="s">
        <v>238</v>
      </c>
      <c r="D41" s="7" t="s">
        <v>91</v>
      </c>
      <c r="E41" s="6" t="s">
        <v>239</v>
      </c>
      <c r="F41" s="6" t="s">
        <v>93</v>
      </c>
      <c r="G41" s="6" t="s">
        <v>44</v>
      </c>
      <c r="H41" s="6" t="s">
        <v>45</v>
      </c>
      <c r="I41" s="6" t="s">
        <v>46</v>
      </c>
      <c r="J41" s="8">
        <v>1</v>
      </c>
      <c r="K41" s="7" t="s">
        <v>47</v>
      </c>
      <c r="L41" s="6" t="s">
        <v>94</v>
      </c>
      <c r="M41" s="6" t="s">
        <v>49</v>
      </c>
      <c r="N41" s="6" t="s">
        <v>50</v>
      </c>
      <c r="O41" s="6" t="s">
        <v>95</v>
      </c>
      <c r="P41" s="3" t="s">
        <v>52</v>
      </c>
      <c r="Q41" s="6" t="s">
        <v>49</v>
      </c>
      <c r="R41" s="6" t="s">
        <v>95</v>
      </c>
      <c r="S41" s="3" t="s">
        <v>54</v>
      </c>
      <c r="T41" s="6" t="s">
        <v>55</v>
      </c>
      <c r="U41" s="6" t="s">
        <v>56</v>
      </c>
      <c r="V41" s="6" t="s">
        <v>240</v>
      </c>
      <c r="W41" s="6" t="s">
        <v>58</v>
      </c>
      <c r="X41" s="6" t="s">
        <v>45</v>
      </c>
      <c r="Y41" s="6" t="s">
        <v>58</v>
      </c>
      <c r="Z41" s="6" t="s">
        <v>80</v>
      </c>
      <c r="AA41" s="6" t="s">
        <v>58</v>
      </c>
      <c r="AB41" s="6" t="s">
        <v>58</v>
      </c>
      <c r="AC41" s="6" t="s">
        <v>58</v>
      </c>
      <c r="AD41" s="7" t="s">
        <v>60</v>
      </c>
      <c r="AE41" s="6" t="s">
        <v>61</v>
      </c>
      <c r="AF41" s="6" t="s">
        <v>62</v>
      </c>
      <c r="AG41" s="6" t="s">
        <v>81</v>
      </c>
      <c r="AH41" s="7" t="s">
        <v>82</v>
      </c>
      <c r="AI41" s="6" t="s">
        <v>81</v>
      </c>
      <c r="AJ41" s="6" t="s">
        <v>46</v>
      </c>
      <c r="AK41" s="6" t="s">
        <v>241</v>
      </c>
      <c r="AL41" s="6" t="s">
        <v>67</v>
      </c>
    </row>
    <row r="42" ht="14" customHeight="1" spans="1:38">
      <c r="A42" s="6" t="s">
        <v>220</v>
      </c>
      <c r="B42" s="6" t="s">
        <v>221</v>
      </c>
      <c r="C42" s="6" t="s">
        <v>242</v>
      </c>
      <c r="D42" s="7" t="s">
        <v>91</v>
      </c>
      <c r="E42" s="6" t="s">
        <v>243</v>
      </c>
      <c r="F42" s="6" t="s">
        <v>93</v>
      </c>
      <c r="G42" s="6" t="s">
        <v>44</v>
      </c>
      <c r="H42" s="6" t="s">
        <v>45</v>
      </c>
      <c r="I42" s="6" t="s">
        <v>46</v>
      </c>
      <c r="J42" s="8">
        <v>1</v>
      </c>
      <c r="K42" s="7" t="s">
        <v>47</v>
      </c>
      <c r="L42" s="6" t="s">
        <v>94</v>
      </c>
      <c r="M42" s="6" t="s">
        <v>49</v>
      </c>
      <c r="N42" s="6" t="s">
        <v>50</v>
      </c>
      <c r="O42" s="6" t="s">
        <v>95</v>
      </c>
      <c r="P42" s="3" t="s">
        <v>52</v>
      </c>
      <c r="Q42" s="6" t="s">
        <v>49</v>
      </c>
      <c r="R42" s="6" t="s">
        <v>95</v>
      </c>
      <c r="S42" s="3" t="s">
        <v>54</v>
      </c>
      <c r="T42" s="6" t="s">
        <v>55</v>
      </c>
      <c r="U42" s="6" t="s">
        <v>56</v>
      </c>
      <c r="V42" s="6" t="s">
        <v>244</v>
      </c>
      <c r="W42" s="6" t="s">
        <v>58</v>
      </c>
      <c r="X42" s="6" t="s">
        <v>45</v>
      </c>
      <c r="Y42" s="6" t="s">
        <v>58</v>
      </c>
      <c r="Z42" s="6" t="s">
        <v>80</v>
      </c>
      <c r="AA42" s="6" t="s">
        <v>58</v>
      </c>
      <c r="AB42" s="6" t="s">
        <v>58</v>
      </c>
      <c r="AC42" s="6" t="s">
        <v>58</v>
      </c>
      <c r="AD42" s="7" t="s">
        <v>60</v>
      </c>
      <c r="AE42" s="6" t="s">
        <v>61</v>
      </c>
      <c r="AF42" s="6" t="s">
        <v>62</v>
      </c>
      <c r="AG42" s="6" t="s">
        <v>81</v>
      </c>
      <c r="AH42" s="7" t="s">
        <v>82</v>
      </c>
      <c r="AI42" s="6" t="s">
        <v>81</v>
      </c>
      <c r="AJ42" s="6" t="s">
        <v>46</v>
      </c>
      <c r="AK42" s="6" t="s">
        <v>245</v>
      </c>
      <c r="AL42" s="6" t="s">
        <v>67</v>
      </c>
    </row>
    <row r="43" ht="14" customHeight="1" spans="1:38">
      <c r="A43" s="6" t="s">
        <v>246</v>
      </c>
      <c r="B43" s="6" t="s">
        <v>247</v>
      </c>
      <c r="C43" s="6" t="s">
        <v>248</v>
      </c>
      <c r="D43" s="7" t="s">
        <v>91</v>
      </c>
      <c r="E43" s="6" t="s">
        <v>249</v>
      </c>
      <c r="F43" s="6" t="s">
        <v>110</v>
      </c>
      <c r="G43" s="6" t="s">
        <v>111</v>
      </c>
      <c r="H43" s="6" t="s">
        <v>45</v>
      </c>
      <c r="I43" s="6" t="s">
        <v>46</v>
      </c>
      <c r="J43" s="8">
        <v>1</v>
      </c>
      <c r="K43" s="7" t="s">
        <v>47</v>
      </c>
      <c r="L43" s="6" t="s">
        <v>94</v>
      </c>
      <c r="M43" s="6" t="s">
        <v>49</v>
      </c>
      <c r="N43" s="6" t="s">
        <v>50</v>
      </c>
      <c r="O43" s="6" t="s">
        <v>95</v>
      </c>
      <c r="P43" s="3" t="s">
        <v>52</v>
      </c>
      <c r="Q43" s="6" t="s">
        <v>49</v>
      </c>
      <c r="R43" s="6" t="s">
        <v>95</v>
      </c>
      <c r="S43" s="3" t="s">
        <v>54</v>
      </c>
      <c r="T43" s="6" t="s">
        <v>55</v>
      </c>
      <c r="U43" s="6" t="s">
        <v>56</v>
      </c>
      <c r="V43" s="6" t="s">
        <v>250</v>
      </c>
      <c r="W43" s="6" t="s">
        <v>58</v>
      </c>
      <c r="X43" s="6" t="s">
        <v>45</v>
      </c>
      <c r="Y43" s="6" t="s">
        <v>58</v>
      </c>
      <c r="Z43" s="6" t="s">
        <v>80</v>
      </c>
      <c r="AA43" s="6" t="s">
        <v>58</v>
      </c>
      <c r="AB43" s="6" t="s">
        <v>251</v>
      </c>
      <c r="AC43" s="6" t="s">
        <v>58</v>
      </c>
      <c r="AD43" s="7" t="s">
        <v>60</v>
      </c>
      <c r="AE43" s="6" t="s">
        <v>61</v>
      </c>
      <c r="AF43" s="6" t="s">
        <v>62</v>
      </c>
      <c r="AG43" s="6" t="s">
        <v>81</v>
      </c>
      <c r="AH43" s="7" t="s">
        <v>82</v>
      </c>
      <c r="AI43" s="6" t="s">
        <v>81</v>
      </c>
      <c r="AJ43" s="6" t="s">
        <v>46</v>
      </c>
      <c r="AK43" s="6" t="s">
        <v>252</v>
      </c>
      <c r="AL43" s="6" t="s">
        <v>67</v>
      </c>
    </row>
    <row r="44" ht="14" customHeight="1" spans="1:38">
      <c r="A44" s="6" t="s">
        <v>253</v>
      </c>
      <c r="B44" s="6" t="s">
        <v>254</v>
      </c>
      <c r="C44" s="6" t="s">
        <v>255</v>
      </c>
      <c r="D44" s="7" t="s">
        <v>91</v>
      </c>
      <c r="E44" s="6" t="s">
        <v>256</v>
      </c>
      <c r="F44" s="6" t="s">
        <v>110</v>
      </c>
      <c r="G44" s="6" t="s">
        <v>111</v>
      </c>
      <c r="H44" s="6" t="s">
        <v>45</v>
      </c>
      <c r="I44" s="6" t="s">
        <v>46</v>
      </c>
      <c r="J44" s="8">
        <v>1</v>
      </c>
      <c r="K44" s="7" t="s">
        <v>47</v>
      </c>
      <c r="L44" s="6" t="s">
        <v>94</v>
      </c>
      <c r="M44" s="6" t="s">
        <v>49</v>
      </c>
      <c r="N44" s="6" t="s">
        <v>50</v>
      </c>
      <c r="O44" s="6" t="s">
        <v>95</v>
      </c>
      <c r="P44" s="3" t="s">
        <v>52</v>
      </c>
      <c r="Q44" s="6" t="s">
        <v>49</v>
      </c>
      <c r="R44" s="6" t="s">
        <v>95</v>
      </c>
      <c r="S44" s="3" t="s">
        <v>54</v>
      </c>
      <c r="T44" s="6" t="s">
        <v>55</v>
      </c>
      <c r="U44" s="6" t="s">
        <v>56</v>
      </c>
      <c r="V44" s="6" t="s">
        <v>257</v>
      </c>
      <c r="W44" s="6" t="s">
        <v>113</v>
      </c>
      <c r="X44" s="6" t="s">
        <v>45</v>
      </c>
      <c r="Y44" s="6" t="s">
        <v>58</v>
      </c>
      <c r="Z44" s="6" t="s">
        <v>80</v>
      </c>
      <c r="AA44" s="6" t="s">
        <v>58</v>
      </c>
      <c r="AB44" s="6" t="s">
        <v>58</v>
      </c>
      <c r="AC44" s="6" t="s">
        <v>58</v>
      </c>
      <c r="AD44" s="7" t="s">
        <v>60</v>
      </c>
      <c r="AE44" s="6" t="s">
        <v>61</v>
      </c>
      <c r="AF44" s="6" t="s">
        <v>62</v>
      </c>
      <c r="AG44" s="6" t="s">
        <v>81</v>
      </c>
      <c r="AH44" s="7" t="s">
        <v>82</v>
      </c>
      <c r="AI44" s="6" t="s">
        <v>81</v>
      </c>
      <c r="AJ44" s="6" t="s">
        <v>46</v>
      </c>
      <c r="AK44" s="6" t="s">
        <v>258</v>
      </c>
      <c r="AL44" s="6" t="s">
        <v>67</v>
      </c>
    </row>
    <row r="45" ht="14" customHeight="1" spans="1:38">
      <c r="A45" s="6" t="s">
        <v>259</v>
      </c>
      <c r="B45" s="6" t="s">
        <v>260</v>
      </c>
      <c r="C45" s="6" t="s">
        <v>261</v>
      </c>
      <c r="D45" s="7" t="s">
        <v>91</v>
      </c>
      <c r="E45" s="6" t="s">
        <v>260</v>
      </c>
      <c r="F45" s="6" t="s">
        <v>93</v>
      </c>
      <c r="G45" s="6" t="s">
        <v>44</v>
      </c>
      <c r="H45" s="6" t="s">
        <v>45</v>
      </c>
      <c r="I45" s="6" t="s">
        <v>46</v>
      </c>
      <c r="J45" s="8">
        <v>1</v>
      </c>
      <c r="K45" s="7" t="s">
        <v>47</v>
      </c>
      <c r="L45" s="6" t="s">
        <v>94</v>
      </c>
      <c r="M45" s="6" t="s">
        <v>49</v>
      </c>
      <c r="N45" s="6" t="s">
        <v>50</v>
      </c>
      <c r="O45" s="6" t="s">
        <v>95</v>
      </c>
      <c r="P45" s="3" t="s">
        <v>52</v>
      </c>
      <c r="Q45" s="6" t="s">
        <v>49</v>
      </c>
      <c r="R45" s="6" t="s">
        <v>95</v>
      </c>
      <c r="S45" s="3" t="s">
        <v>54</v>
      </c>
      <c r="T45" s="6" t="s">
        <v>77</v>
      </c>
      <c r="U45" s="6" t="s">
        <v>78</v>
      </c>
      <c r="V45" s="6" t="s">
        <v>262</v>
      </c>
      <c r="W45" s="6" t="s">
        <v>58</v>
      </c>
      <c r="X45" s="6" t="s">
        <v>45</v>
      </c>
      <c r="Y45" s="6" t="s">
        <v>58</v>
      </c>
      <c r="Z45" s="6" t="s">
        <v>80</v>
      </c>
      <c r="AA45" s="6" t="s">
        <v>58</v>
      </c>
      <c r="AB45" s="6" t="s">
        <v>58</v>
      </c>
      <c r="AC45" s="6" t="s">
        <v>58</v>
      </c>
      <c r="AD45" s="7" t="s">
        <v>60</v>
      </c>
      <c r="AE45" s="6" t="s">
        <v>61</v>
      </c>
      <c r="AF45" s="6" t="s">
        <v>62</v>
      </c>
      <c r="AG45" s="6" t="s">
        <v>81</v>
      </c>
      <c r="AH45" s="7" t="s">
        <v>82</v>
      </c>
      <c r="AI45" s="6" t="s">
        <v>81</v>
      </c>
      <c r="AJ45" s="6" t="s">
        <v>46</v>
      </c>
      <c r="AK45" s="6" t="s">
        <v>263</v>
      </c>
      <c r="AL45" s="6" t="s">
        <v>67</v>
      </c>
    </row>
    <row r="46" ht="14" customHeight="1" spans="1:38">
      <c r="A46" s="6" t="s">
        <v>264</v>
      </c>
      <c r="B46" s="6" t="s">
        <v>265</v>
      </c>
      <c r="C46" s="6" t="s">
        <v>266</v>
      </c>
      <c r="D46" s="7" t="s">
        <v>91</v>
      </c>
      <c r="E46" s="6" t="s">
        <v>265</v>
      </c>
      <c r="F46" s="6" t="s">
        <v>93</v>
      </c>
      <c r="G46" s="6" t="s">
        <v>44</v>
      </c>
      <c r="H46" s="6" t="s">
        <v>45</v>
      </c>
      <c r="I46" s="6" t="s">
        <v>46</v>
      </c>
      <c r="J46" s="8">
        <v>1</v>
      </c>
      <c r="K46" s="7" t="s">
        <v>47</v>
      </c>
      <c r="L46" s="6" t="s">
        <v>94</v>
      </c>
      <c r="M46" s="6" t="s">
        <v>49</v>
      </c>
      <c r="N46" s="6" t="s">
        <v>50</v>
      </c>
      <c r="O46" s="6" t="s">
        <v>95</v>
      </c>
      <c r="P46" s="3" t="s">
        <v>52</v>
      </c>
      <c r="Q46" s="6" t="s">
        <v>49</v>
      </c>
      <c r="R46" s="6" t="s">
        <v>95</v>
      </c>
      <c r="S46" s="3" t="s">
        <v>54</v>
      </c>
      <c r="T46" s="6" t="s">
        <v>55</v>
      </c>
      <c r="U46" s="6" t="s">
        <v>56</v>
      </c>
      <c r="V46" s="6" t="s">
        <v>267</v>
      </c>
      <c r="W46" s="6" t="s">
        <v>58</v>
      </c>
      <c r="X46" s="6" t="s">
        <v>45</v>
      </c>
      <c r="Y46" s="6" t="s">
        <v>58</v>
      </c>
      <c r="Z46" s="6" t="s">
        <v>80</v>
      </c>
      <c r="AA46" s="6" t="s">
        <v>58</v>
      </c>
      <c r="AB46" s="6" t="s">
        <v>58</v>
      </c>
      <c r="AC46" s="6" t="s">
        <v>58</v>
      </c>
      <c r="AD46" s="7" t="s">
        <v>60</v>
      </c>
      <c r="AE46" s="6" t="s">
        <v>61</v>
      </c>
      <c r="AF46" s="6" t="s">
        <v>62</v>
      </c>
      <c r="AG46" s="6" t="s">
        <v>81</v>
      </c>
      <c r="AH46" s="7" t="s">
        <v>82</v>
      </c>
      <c r="AI46" s="6" t="s">
        <v>81</v>
      </c>
      <c r="AJ46" s="6" t="s">
        <v>46</v>
      </c>
      <c r="AK46" s="6" t="s">
        <v>268</v>
      </c>
      <c r="AL46" s="6" t="s">
        <v>67</v>
      </c>
    </row>
    <row r="47" ht="14" customHeight="1" spans="1:38">
      <c r="A47" s="6" t="s">
        <v>269</v>
      </c>
      <c r="B47" s="6" t="s">
        <v>270</v>
      </c>
      <c r="C47" s="6" t="s">
        <v>271</v>
      </c>
      <c r="D47" s="7" t="s">
        <v>91</v>
      </c>
      <c r="E47" s="6" t="s">
        <v>272</v>
      </c>
      <c r="F47" s="6" t="s">
        <v>93</v>
      </c>
      <c r="G47" s="6" t="s">
        <v>44</v>
      </c>
      <c r="H47" s="6" t="s">
        <v>45</v>
      </c>
      <c r="I47" s="6" t="s">
        <v>46</v>
      </c>
      <c r="J47" s="8">
        <v>1</v>
      </c>
      <c r="K47" s="7" t="s">
        <v>47</v>
      </c>
      <c r="L47" s="6" t="s">
        <v>94</v>
      </c>
      <c r="M47" s="6" t="s">
        <v>49</v>
      </c>
      <c r="N47" s="6" t="s">
        <v>50</v>
      </c>
      <c r="O47" s="6" t="s">
        <v>95</v>
      </c>
      <c r="P47" s="3" t="s">
        <v>52</v>
      </c>
      <c r="Q47" s="6" t="s">
        <v>49</v>
      </c>
      <c r="R47" s="6" t="s">
        <v>95</v>
      </c>
      <c r="S47" s="3" t="s">
        <v>54</v>
      </c>
      <c r="T47" s="6" t="s">
        <v>55</v>
      </c>
      <c r="U47" s="6" t="s">
        <v>56</v>
      </c>
      <c r="V47" s="6" t="s">
        <v>112</v>
      </c>
      <c r="W47" s="6" t="s">
        <v>58</v>
      </c>
      <c r="X47" s="6" t="s">
        <v>45</v>
      </c>
      <c r="Y47" s="6" t="s">
        <v>58</v>
      </c>
      <c r="Z47" s="6" t="s">
        <v>80</v>
      </c>
      <c r="AA47" s="6" t="s">
        <v>58</v>
      </c>
      <c r="AB47" s="6" t="s">
        <v>58</v>
      </c>
      <c r="AC47" s="6" t="s">
        <v>58</v>
      </c>
      <c r="AD47" s="7" t="s">
        <v>60</v>
      </c>
      <c r="AE47" s="6" t="s">
        <v>61</v>
      </c>
      <c r="AF47" s="6" t="s">
        <v>62</v>
      </c>
      <c r="AG47" s="6" t="s">
        <v>97</v>
      </c>
      <c r="AH47" s="7" t="s">
        <v>64</v>
      </c>
      <c r="AI47" s="6" t="s">
        <v>98</v>
      </c>
      <c r="AJ47" s="6" t="s">
        <v>46</v>
      </c>
      <c r="AK47" s="6" t="s">
        <v>273</v>
      </c>
      <c r="AL47" s="6" t="s">
        <v>67</v>
      </c>
    </row>
  </sheetData>
  <dataValidations count="1">
    <dataValidation allowBlank="1" showInputMessage="1" showErrorMessage="1" promptTitle="选填" prompt="岗位如有报考其他限制性要求时，需在此栏填写具体要求；若无可为空。" sqref="AG1"/>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XL</cp:lastModifiedBy>
  <dcterms:created xsi:type="dcterms:W3CDTF">2026-03-17T11:42:00Z</dcterms:created>
  <dcterms:modified xsi:type="dcterms:W3CDTF">2026-03-18T01:15:03Z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4507903E243943E495807E2BE0DEB698_12</vt:lpwstr>
  </property>
  <property fmtid="{D5CDD505-2E9C-101B-9397-08002B2CF9AE}" pid="3" name="KSOProductBuildVer">
    <vt:lpwstr>2052-12.1.0.25225</vt:lpwstr>
  </property>
  <property fmtid="{D5CDD505-2E9C-101B-9397-08002B2CF9AE}" pid="4" name="CalculationRule">
    <vt:i4>0</vt:i4>
  </property>
</Properties>
</file>