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3" r:id="rId1"/>
  </sheets>
  <definedNames>
    <definedName name="_xlnm.Print_Titles" localSheetId="0">'1'!$2:$3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<sst xmlns="http://schemas.openxmlformats.org/spreadsheetml/2006/main" count="32" uniqueCount="27">
  <si>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附件1</t>
  </si>
  <si>
    <t>济南市第三人民医院
2026年公开招聘卫生高级人才和博士（控制总量）岗位汇总表</t>
  </si>
  <si>
    <t>序号</t>
  </si>
  <si>
    <t>招聘单位</t>
  </si>
  <si>
    <t>招聘人数</t>
  </si>
  <si>
    <t>岗位类别</t>
  </si>
  <si>
    <t>岗位等级</t>
  </si>
  <si>
    <t>岗位名称</t>
  </si>
  <si>
    <t>学历要求</t>
  </si>
  <si>
    <t>学位要求</t>
  </si>
  <si>
    <t>专业要求及条件</t>
  </si>
  <si>
    <t>联系人
联系方式</t>
  </si>
  <si>
    <t>报名邮箱</t>
  </si>
  <si>
    <t>备注</t>
  </si>
  <si>
    <t>济南市第三
人民医院</t>
  </si>
  <si>
    <t>专业技术</t>
  </si>
  <si>
    <t>中级及以下</t>
  </si>
  <si>
    <t>临床医师</t>
  </si>
  <si>
    <t>研究生</t>
  </si>
  <si>
    <t>博士</t>
  </si>
  <si>
    <t>公共卫生、骨科学、肿瘤学、神经病学、麻醉学、临床检验诊断学、放射影像学、内科学、康复医学与理疗学专业</t>
  </si>
  <si>
    <t>张老师
0531-85853255</t>
  </si>
  <si>
    <t>jnsdsrmyyrsk@jn.shandong.cn</t>
  </si>
  <si>
    <t>高级</t>
  </si>
  <si>
    <t>中医医师</t>
  </si>
  <si>
    <t>硕士及以上</t>
  </si>
  <si>
    <t>中医学专业,具有执业医师资格证书，具有副高级及以上专业技术职务资格证书；具有三级医院三年及以上中医科工作经历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</si>
</sst>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宋体"/>
      <charset val="134"/>
    </font>
    <font>
      <b/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E0E0E0"/>
      <rgbColor rgb="00333300"/>
      <rgbColor rgb="00A0A0A0"/>
      <rgbColor rgb="00ACA899"/>
      <rgbColor rgb="00808080"/>
      <rgbColor rgb="00D4D0C8"/>
    </indexed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nsdsrmyyrsk@jn.shandong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workbookViewId="0">
      <selection activeCell="I5" sqref="I5"/>
    </sheetView>
  </sheetViews>
  <sheetFormatPr defaultColWidth="9" defaultRowHeight="12" outlineLevelRow="4"/>
  <cols>
    <col min="1" max="1" width="5.06666666666667" style="4" customWidth="1"/>
    <col min="2" max="2" width="15.1428571428571" style="4" customWidth="1"/>
    <col min="3" max="3" width="5.85714285714286" style="4" customWidth="1"/>
    <col min="4" max="4" width="5" style="4" customWidth="1"/>
    <col min="5" max="5" width="5.85714285714286" style="4" customWidth="1"/>
    <col min="6" max="6" width="11.7142857142857" style="5" customWidth="1"/>
    <col min="7" max="7" width="11.4285714285714" style="4" customWidth="1"/>
    <col min="8" max="8" width="10.5714285714286" style="4" customWidth="1"/>
    <col min="9" max="9" width="49" style="4" customWidth="1"/>
    <col min="10" max="10" width="17.8571428571429" style="4" customWidth="1"/>
    <col min="11" max="11" width="17.4285714285714" style="4" customWidth="1"/>
    <col min="12" max="12" width="7.42857142857143" style="4" customWidth="1"/>
    <col min="13" max="16384" width="9" style="4"/>
  </cols>
  <sheetData>
    <row r="1" ht="26" customHeight="1" spans="1:12">
      <c r="A1" s="6" t="s">
        <v>0</v>
      </c>
      <c r="B1" s="6"/>
    </row>
    <row r="2" s="1" customFormat="1" ht="63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37" customHeight="1" spans="1:12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8" t="s">
        <v>13</v>
      </c>
    </row>
    <row r="4" s="3" customFormat="1" ht="60" customHeight="1" spans="1:12">
      <c r="A4" s="11">
        <v>1</v>
      </c>
      <c r="B4" s="12" t="s">
        <v>14</v>
      </c>
      <c r="C4" s="12">
        <v>9</v>
      </c>
      <c r="D4" s="12" t="s">
        <v>15</v>
      </c>
      <c r="E4" s="12" t="s">
        <v>16</v>
      </c>
      <c r="F4" s="12" t="s">
        <v>17</v>
      </c>
      <c r="G4" s="12" t="s">
        <v>18</v>
      </c>
      <c r="H4" s="12" t="s">
        <v>19</v>
      </c>
      <c r="I4" s="13" t="s">
        <v>20</v>
      </c>
      <c r="J4" s="12" t="s">
        <v>21</v>
      </c>
      <c r="K4" s="14" t="s">
        <v>22</v>
      </c>
      <c r="L4" s="15"/>
    </row>
    <row r="5" ht="60" customHeight="1" spans="1:12">
      <c r="A5" s="16">
        <v>2</v>
      </c>
      <c r="B5" s="12" t="s">
        <v>14</v>
      </c>
      <c r="C5" s="12">
        <v>1</v>
      </c>
      <c r="D5" s="12" t="s">
        <v>15</v>
      </c>
      <c r="E5" s="12" t="s">
        <v>23</v>
      </c>
      <c r="F5" s="12" t="s">
        <v>24</v>
      </c>
      <c r="G5" s="12" t="s">
        <v>18</v>
      </c>
      <c r="H5" s="12" t="s">
        <v>25</v>
      </c>
      <c r="I5" s="13" t="s">
        <v>26</v>
      </c>
      <c r="J5" s="12" t="s">
        <v>21</v>
      </c>
      <c r="K5" s="14" t="s">
        <v>22</v>
      </c>
      <c r="L5" s="17"/>
    </row>
  </sheetData>
  <mergeCells count="2">
    <mergeCell ref="A1:B1"/>
    <mergeCell ref="A2:L2"/>
  </mergeCells>
  <conditionalFormatting sqref="F5">
    <cfRule type="duplicateValues" dxfId="0" priority="1"/>
  </conditionalFormatting>
  <conditionalFormatting sqref="F3:F4">
    <cfRule type="duplicateValues" dxfId="0" priority="2"/>
  </conditionalFormatting>
  <hyperlinks>
    <hyperlink ref="K4" r:id="rId1" display="jnsdsrmyyrsk@jn.shandong.cn" tooltip="mailto:jnsdsrmyyrsk@jn.shandong.cn"/>
    <hyperlink ref="K5" r:id="rId1" display="jnsdsrmyyrsk@jn.shandong.cn" tooltip="mailto:jnsdsrmyyrsk@jn.shandong.cn"/>
  </hyperlinks>
  <printOptions horizontalCentered="1"/>
  <pageMargins left="0.511805555555556" right="0.511805555555556" top="0.747916666666667" bottom="0.747916666666667" header="0.314583333333333" footer="0.314583333333333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Joy L</cp:lastModifiedBy>
  <cp:revision>1</cp:revision>
  <dcterms:created xsi:type="dcterms:W3CDTF">2019-09-04T16:13:00Z</dcterms:created>
  <cp:lastPrinted>2021-01-26T17:23:00Z</cp:lastPrinted>
  <dcterms:modified xsi:type="dcterms:W3CDTF">2026-04-01T02:52:12Z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D20DCF7D0852429CA7189F0AB3C4FDA5</vt:lpwstr>
  </property>
  <property fmtid="{D5CDD505-2E9C-101B-9397-08002B2CF9AE}" pid="4" name="CalculationRule">
    <vt:i4>0</vt:i4>
  </property>
</Properties>
</file>